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ichael.lambert\AppData\Local\Microsoft\Windows\Temporary Internet Files\Content.Outlook\MYHCDYG1\"/>
    </mc:Choice>
  </mc:AlternateContent>
  <bookViews>
    <workbookView xWindow="0" yWindow="0" windowWidth="13776" windowHeight="8604"/>
  </bookViews>
  <sheets>
    <sheet name="Data Dictionary" sheetId="1" r:id="rId1"/>
  </sheets>
  <definedNames>
    <definedName name="_xlnm._FilterDatabase" localSheetId="0" hidden="1">'Data Dictionary'!$A$1:$D$377</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<sst xmlns="http://schemas.openxmlformats.org/spreadsheetml/2006/main" count="2256" uniqueCount="2126">
  <si>
    <t>Column Name</t>
  </si>
  <si>
    <t>Friendly Name</t>
  </si>
  <si>
    <t>Line Item</t>
  </si>
  <si>
    <t>Header Block B</t>
  </si>
  <si>
    <t xml:space="preserve">F990 Header - </t>
  </si>
  <si>
    <t>ORGNAME</t>
  </si>
  <si>
    <t>Organization name</t>
  </si>
  <si>
    <t>Header block C</t>
  </si>
  <si>
    <t>DBA</t>
  </si>
  <si>
    <t>doing business as</t>
  </si>
  <si>
    <t>PHONE</t>
  </si>
  <si>
    <t>Phone for organization</t>
  </si>
  <si>
    <t>Header block E</t>
  </si>
  <si>
    <t>CO_ATTN</t>
  </si>
  <si>
    <t>Care of/Attention Addressee</t>
  </si>
  <si>
    <t>Header Block C</t>
  </si>
  <si>
    <t>STREET</t>
  </si>
  <si>
    <t>Organization address street name</t>
  </si>
  <si>
    <t>SUITE</t>
  </si>
  <si>
    <t>Organization address Suite or Apartment number</t>
  </si>
  <si>
    <t>CITY</t>
  </si>
  <si>
    <t>Organization address city</t>
  </si>
  <si>
    <t>STATE</t>
  </si>
  <si>
    <t>Organization address state</t>
  </si>
  <si>
    <t>COUNTRY</t>
  </si>
  <si>
    <t>Organization address Country</t>
  </si>
  <si>
    <t>ZIP</t>
  </si>
  <si>
    <t>Organization address zip code</t>
  </si>
  <si>
    <t>Header Block A</t>
  </si>
  <si>
    <t>PERIOD_BEGIN</t>
  </si>
  <si>
    <t>tax year beginning</t>
  </si>
  <si>
    <t>PERIOD_END</t>
  </si>
  <si>
    <t>tax year ending</t>
  </si>
  <si>
    <t>CHANGE_ADDR_CBX</t>
  </si>
  <si>
    <t>Change Address Check Box</t>
  </si>
  <si>
    <t>CHANGE_NAME_CBX</t>
  </si>
  <si>
    <t>Change Name Check Box</t>
  </si>
  <si>
    <t>INIT_RET_CBX</t>
  </si>
  <si>
    <t>Initial return? Check box</t>
  </si>
  <si>
    <t>FINAL_RET_CBX</t>
  </si>
  <si>
    <t>Final return? Check Box</t>
  </si>
  <si>
    <t>APP_PEND_CBX</t>
  </si>
  <si>
    <t>Application Pending? Check Box</t>
  </si>
  <si>
    <t>PRINCIPAL_NAME</t>
  </si>
  <si>
    <t>Name and Address of Principal Officer</t>
  </si>
  <si>
    <t>Header Block F</t>
  </si>
  <si>
    <t>RECEIPT_TOT</t>
  </si>
  <si>
    <t xml:space="preserve">Gross Receipts Total </t>
  </si>
  <si>
    <t>Header Block G</t>
  </si>
  <si>
    <t>TYPE</t>
  </si>
  <si>
    <t>x value from: Tax Exempt Status (501(c)x)</t>
  </si>
  <si>
    <t>Header Block I</t>
  </si>
  <si>
    <t>WEB</t>
  </si>
  <si>
    <t>Website</t>
  </si>
  <si>
    <t>Header Block J</t>
  </si>
  <si>
    <t>ORG_TYPE_CORPORATION_CBX</t>
  </si>
  <si>
    <t>Type of organization check box-corporation?</t>
  </si>
  <si>
    <t>Header Block K</t>
  </si>
  <si>
    <t>ORG_TYPE_TRUST_CBX</t>
  </si>
  <si>
    <t>Type of organization check box-trust?</t>
  </si>
  <si>
    <t>ORG_TYPE_ASSOCIATION_CBX</t>
  </si>
  <si>
    <t>Type of organization check box-association?</t>
  </si>
  <si>
    <t>ORG_TYPE_OTHER_CBX</t>
  </si>
  <si>
    <t>Type of organization check box-other?</t>
  </si>
  <si>
    <t>ORG_TYPE</t>
  </si>
  <si>
    <t>Other org type (text)</t>
  </si>
  <si>
    <t>FORMATION_YEAR</t>
  </si>
  <si>
    <t>Year organization was formed</t>
  </si>
  <si>
    <t>Header Block L</t>
  </si>
  <si>
    <t>LEGAL_DOM</t>
  </si>
  <si>
    <t>State of Legal Domicile</t>
  </si>
  <si>
    <t>Header Block M</t>
  </si>
  <si>
    <t>GROUP_RET_STATUS_CBX</t>
  </si>
  <si>
    <t>Is this a group return for affiliates? Y/N</t>
  </si>
  <si>
    <t>Header Block H(a)</t>
  </si>
  <si>
    <t>GROUP_RET_ALL_AFFIL_CBX</t>
  </si>
  <si>
    <t>Are all affilaites included? Y/N</t>
  </si>
  <si>
    <t>Header Block H(b)</t>
  </si>
  <si>
    <t>GROUP_RET_GEN</t>
  </si>
  <si>
    <t>Group Exemption Number</t>
  </si>
  <si>
    <t xml:space="preserve">Header Block H (c) </t>
  </si>
  <si>
    <t>LAST_MODIFIED</t>
  </si>
  <si>
    <t>f990_Part_I</t>
  </si>
  <si>
    <t>TOT_REV_CURRENT</t>
  </si>
  <si>
    <t xml:space="preserve">Total Revenue </t>
  </si>
  <si>
    <t>Part 1 - Line 12</t>
  </si>
  <si>
    <t>f990_Part_II</t>
  </si>
  <si>
    <t>FIRM_NAME</t>
  </si>
  <si>
    <t>Preparers Firm name</t>
  </si>
  <si>
    <t>Part II</t>
  </si>
  <si>
    <t>FIRM_STREET</t>
  </si>
  <si>
    <t>Preparers Firm Address</t>
  </si>
  <si>
    <t>FIRM_CITY</t>
  </si>
  <si>
    <t>FIRM_STATE</t>
  </si>
  <si>
    <t>FIRM_COUNTRY</t>
  </si>
  <si>
    <t>FIRM_ZIP</t>
  </si>
  <si>
    <t>FIRM_EIN</t>
  </si>
  <si>
    <t>Preparers Firm Employer Identification Number</t>
  </si>
  <si>
    <t>FIRM_PHONE</t>
  </si>
  <si>
    <t>Preparers Firm Office Phone</t>
  </si>
  <si>
    <t>DISCUSS_WITH_PREPARER_CBX</t>
  </si>
  <si>
    <t>May the IRS discuss this return with preparer listed above? Y/N</t>
  </si>
  <si>
    <t>f990_Part_III</t>
  </si>
  <si>
    <t>SCH_O_III_CBX</t>
  </si>
  <si>
    <t>Schedule O checkbox</t>
  </si>
  <si>
    <t>Top right corner of Page 2</t>
  </si>
  <si>
    <t>PURPOSE</t>
  </si>
  <si>
    <t>Briefly describe the organizations mission</t>
  </si>
  <si>
    <t>Part III - Line 1</t>
  </si>
  <si>
    <t>SIG_PROG_SERV_CBX</t>
  </si>
  <si>
    <t>Did the organization undertake any significant program services during the year which were not listed on
the prior Form 990 or 990-EZ? Y/N If “Yes,” describe these new services on Schedule O.</t>
  </si>
  <si>
    <t>Part III - Line 2</t>
  </si>
  <si>
    <t>ENGAGE_CBX</t>
  </si>
  <si>
    <t>Did the organization cease conducting, or make significant changes in how it conducts, any program services? Y/N</t>
  </si>
  <si>
    <t>Part III - Line 3</t>
  </si>
  <si>
    <t>OTHER_GRANTS</t>
  </si>
  <si>
    <t>Other Program Services Grants Total</t>
  </si>
  <si>
    <t>Part III - Line 4d</t>
  </si>
  <si>
    <t>OTHER_EXPENSES</t>
  </si>
  <si>
    <t>Other Program Services Expenses Total</t>
  </si>
  <si>
    <t>REVENUE_D</t>
  </si>
  <si>
    <t>Other Program Services Revenue Total</t>
  </si>
  <si>
    <t>EXPENSES_TOTAL</t>
  </si>
  <si>
    <t>Total Program Service Expenses</t>
  </si>
  <si>
    <t>Part III - Line 4e</t>
  </si>
  <si>
    <t>f990_Part_III_Achievements</t>
  </si>
  <si>
    <t>CODE_A</t>
  </si>
  <si>
    <t>Section 501(c)(3) and 501(c)(4) organizations and section 4947(a)(1) trusts are required to report</t>
  </si>
  <si>
    <t>Part III - Line 4a</t>
  </si>
  <si>
    <t>EXPENSES_A</t>
  </si>
  <si>
    <t>Expenses on 1 of 3 largest program service.</t>
  </si>
  <si>
    <t>GRANT_A</t>
  </si>
  <si>
    <t>Grants allocated to others in 1 of 3 largest program service.</t>
  </si>
  <si>
    <t>REVENUE_A</t>
  </si>
  <si>
    <t>Revenue achieved on 1 of 3 largest program service.</t>
  </si>
  <si>
    <t>SERVICE_A</t>
  </si>
  <si>
    <t>1 of 3 largest program service description.</t>
  </si>
  <si>
    <t>CODE_B</t>
  </si>
  <si>
    <t>Part III - Line 4b</t>
  </si>
  <si>
    <t>EXPENSES_B</t>
  </si>
  <si>
    <t>Expenses on 2 of 3 largest program service.</t>
  </si>
  <si>
    <t>GRANT_B</t>
  </si>
  <si>
    <t>Grants allocated to others in 2 of 3 largest program service.</t>
  </si>
  <si>
    <t>REVENUE_B</t>
  </si>
  <si>
    <t>Revenue achieved on 2 of 3 largest program service.</t>
  </si>
  <si>
    <t>SERVICE_B</t>
  </si>
  <si>
    <t>2 of 3 largest program service description.</t>
  </si>
  <si>
    <t>CODE_C</t>
  </si>
  <si>
    <t>Part III - Line 4c</t>
  </si>
  <si>
    <t>EXPENSES_C</t>
  </si>
  <si>
    <t>Expenses on 3 of 3 largest program service.</t>
  </si>
  <si>
    <t>GRANT_C</t>
  </si>
  <si>
    <t>Grants allocated to others in 3 of 3 largest program service.</t>
  </si>
  <si>
    <t>REVENUE_C</t>
  </si>
  <si>
    <t>Revenue achieved on 3 of 3 largest program service.</t>
  </si>
  <si>
    <t>SERVICE_C</t>
  </si>
  <si>
    <t>3 of 3 largest program service description.</t>
  </si>
  <si>
    <t>f990_Part_IV</t>
  </si>
  <si>
    <t>ORG_501C_3_CBX</t>
  </si>
  <si>
    <t>Is this org a 501(c)(3) or 4947(a)(1). Y means complete Schedule A (Y/N)</t>
  </si>
  <si>
    <t>Part IV - Line 1</t>
  </si>
  <si>
    <t>RQ_SCHEDB_CBX</t>
  </si>
  <si>
    <t>Is the org required to complete a Schedule B?  (Y/N)</t>
  </si>
  <si>
    <t>Part IV - Line 2</t>
  </si>
  <si>
    <t>ENGAGED_IN_POLITICAL_ACT_CBX</t>
  </si>
  <si>
    <t>Did the org engage in direct or indirect political campaign activities? Y means complete Schedule C, Part I (Y/N)</t>
  </si>
  <si>
    <t>Part IV - Line 3</t>
  </si>
  <si>
    <t>INFLUENCE_CBX</t>
  </si>
  <si>
    <t>Did the organization engage in lobbying activities? Y means complete Schedule C, Part II (Y/N)</t>
  </si>
  <si>
    <t>Part IV - Line 4</t>
  </si>
  <si>
    <t>SECTION_6033E_CBX</t>
  </si>
  <si>
    <t>Is the org subject to the section 6033(e) notice and reporting requirement and proxy tax? Y means complete Schedule C, Part III (Y/N)</t>
  </si>
  <si>
    <t>Part IV - Line 5</t>
  </si>
  <si>
    <t>DAF_CBX</t>
  </si>
  <si>
    <t>Donor advised Funds? Y means complete Schedule D, Part I (Y/N)</t>
  </si>
  <si>
    <t>Part IV - Line 6</t>
  </si>
  <si>
    <t>REAL_PROPERTY_CBX</t>
  </si>
  <si>
    <t>Did the org receive or hold a conservation easement, including easements. Y means complete Schedule D, Part II (Y/N)</t>
  </si>
  <si>
    <t>Part IV - Line 7</t>
  </si>
  <si>
    <t>RQ_SCHEDD_PARTIII_CBX</t>
  </si>
  <si>
    <t>Did the org maintain collections of works of art, historical treasures, or other similar assets? Y means complete Schedule D, Part III (Y/N)</t>
  </si>
  <si>
    <t>Part IV - Line 8</t>
  </si>
  <si>
    <t>CREDIT_COUNSEL_CBX</t>
  </si>
  <si>
    <t>Credit Counseling org? Y means complete Schedule D, Part IV (Y/N)</t>
  </si>
  <si>
    <t>Part IV - Line 9</t>
  </si>
  <si>
    <t>RQ_SCHEDD_PARTV_CBX</t>
  </si>
  <si>
    <t>Did the org hold assets? Y means complete complete Schedule D, Part V (Y/N)</t>
  </si>
  <si>
    <t>Part IV - Line 10</t>
  </si>
  <si>
    <t>RPT_LBE_CBX</t>
  </si>
  <si>
    <t>Did the org report an amount for land, buildings and equipment? If yes, complete Schedule D, Part VI (Y/N)</t>
  </si>
  <si>
    <t>Part IV - Line 11a</t>
  </si>
  <si>
    <t>RPT_SECURITIES_CBX</t>
  </si>
  <si>
    <t>Did the org report an amount for investments-other securities? If yes, complete Schedule D, Part VII, (Y/N)</t>
  </si>
  <si>
    <t>Part IV - Line 11b</t>
  </si>
  <si>
    <t>RPT_PROGRAM_REL_CBX</t>
  </si>
  <si>
    <t>Did the org report an amount for investments-program related? If yes, complete Schedule D, Part VIII, (Y/N)</t>
  </si>
  <si>
    <t>Part IV - Line 11c</t>
  </si>
  <si>
    <t>RPT_OTHER_ASSETS_CBX</t>
  </si>
  <si>
    <t>Did the org report an amount for other assets? If yes, complete Schedule D, Part IX, (Y/N)</t>
  </si>
  <si>
    <t>Part IV - Line 11d</t>
  </si>
  <si>
    <t>RPT_OTHER_LIABILITIES_CBX</t>
  </si>
  <si>
    <t>Did the org report an amount for other liabilities? If yes, complete Schedule D, Part X, (Y/N)</t>
  </si>
  <si>
    <t>Part IV - Line 11e</t>
  </si>
  <si>
    <t>FIN48_CBX</t>
  </si>
  <si>
    <t>Did org's financial statement address liability for uncertain tax positions? If yes, complete Schedule D, Part X, (Y/N)</t>
  </si>
  <si>
    <t>Part IV - Line 11f</t>
  </si>
  <si>
    <t>AFS_GAAP_CBX</t>
  </si>
  <si>
    <t>Audited Financials? Y means complete Schedule D, Parts XI, XII, and XIII (Y/N)</t>
  </si>
  <si>
    <t>Part IV - Line 12</t>
  </si>
  <si>
    <t>CAFS_CBX</t>
  </si>
  <si>
    <t>Was the org included in consolidated financial statements for the tax year?  If yes, completing Sch D, Parts XI, XII &amp; XIII is optional. (Y/N)</t>
  </si>
  <si>
    <t>Part IV - Line 12A</t>
  </si>
  <si>
    <t>SCHOOL_RQ_SCHEDE_CBX</t>
  </si>
  <si>
    <t>Are you a School? Y means complete Schedule E (Y/N)</t>
  </si>
  <si>
    <t>Part IV - Line 13</t>
  </si>
  <si>
    <t>FOREIGN_OFFICE_CBX</t>
  </si>
  <si>
    <t>Did the organization maintain an office, employees, or agents outside of the U.S.? (Y/N)</t>
  </si>
  <si>
    <t>Part IV - Line 14a</t>
  </si>
  <si>
    <t>REVENUE_OUTSIDE_US_CBX</t>
  </si>
  <si>
    <t>Revenues or Expenses outside the US? Y means complete Schedule F, Part I (Y/N)</t>
  </si>
  <si>
    <t>Part IV - Line 14b</t>
  </si>
  <si>
    <t>GRANTS_OUTSIDE_US_ENTITY_CBX</t>
  </si>
  <si>
    <t>Did the org grant to and org outside the US? Y means complete Schedule F, Part II (Y/N)</t>
  </si>
  <si>
    <t>Part IV - Line 15</t>
  </si>
  <si>
    <t>GRANTS_OUTSIDE_US_PERSON_CBX</t>
  </si>
  <si>
    <t>Did the org grant to an individual outside the US? Y means complete Schedule F, Part III (Y/N)</t>
  </si>
  <si>
    <t>Part IV - Line 16</t>
  </si>
  <si>
    <t>PART_IX_15000_CBX</t>
  </si>
  <si>
    <t>Did the organization report more than $15,000 on Part IX, column (A), line 11e? Y means complete Schedule G, Part I (Y/N)</t>
  </si>
  <si>
    <t>Part IV - Line 17</t>
  </si>
  <si>
    <t>PART_VIII_15000_CBX</t>
  </si>
  <si>
    <t>Did the organization report more than $15,000 total on Part VIII, lines 1c and 8a? If “Yes,” complete Schedule G, Part II (Y/N)</t>
  </si>
  <si>
    <t>Part IV - Line 18</t>
  </si>
  <si>
    <t>PART_VIII9A_15000_CBX</t>
  </si>
  <si>
    <t>Did the organization report more than $15,000 on Part VIII, line 9a? If “Yes,” complete Schedule G, Part III (Y/N)</t>
  </si>
  <si>
    <t>Part IV - Line 19</t>
  </si>
  <si>
    <t>OPERATE_HOSPITALS_CBX</t>
  </si>
  <si>
    <t>One or more Hospital? Y means complete Schedule H (Y/N)</t>
  </si>
  <si>
    <t>Part IV - Line 20a</t>
  </si>
  <si>
    <t>HOSPITALS_AFS_CBX</t>
  </si>
  <si>
    <t>If yes to 20a, did org attach audited financial statements? (Y/N)</t>
  </si>
  <si>
    <t>Part IV - Line 20b</t>
  </si>
  <si>
    <t>PART_IX_LINE1_5000_CBX</t>
  </si>
  <si>
    <t>Did the organization report more than $5,000 on Part IX, column (A), line 1? If “Yes,” complete Schedule I, Parts I and II (Y/N)</t>
  </si>
  <si>
    <t>Part IV - Line 21</t>
  </si>
  <si>
    <t>PART_IX_LINE2_5000_CBX</t>
  </si>
  <si>
    <t>Did the organization report more than $5,000 on Part IX, column (A), line 2? If “Yes,” complete Schedule I, Parts I and III (Y/N)</t>
  </si>
  <si>
    <t>Part IV - Line 22</t>
  </si>
  <si>
    <t>PART_VII_SECTION_A_CBX</t>
  </si>
  <si>
    <t>Did the organization answer “Yes” to Part VII, Section A, questions 3, 4, or 5? If “Yes,” complete Schedule J (Y/N)</t>
  </si>
  <si>
    <t>Part IV - Line 23</t>
  </si>
  <si>
    <t>OUTSTANDING_PRINCIPAL_CBX</t>
  </si>
  <si>
    <t>Did the org have outstanding principal? Y means complete Schedule K. (Y/N)</t>
  </si>
  <si>
    <t>Part IV - Line 24a</t>
  </si>
  <si>
    <t>INVEST_BONDS_CBX</t>
  </si>
  <si>
    <t>Did the organization invest any proceeds of tax-exempt bonds beyond a temporary period exception? (Y/N)</t>
  </si>
  <si>
    <t>Part IV - Line 24b</t>
  </si>
  <si>
    <t>ESCROW_CBX</t>
  </si>
  <si>
    <t>Did the org maintain an escrow account other than a refunding escrow at any time during the y ear? (Y/N)</t>
  </si>
  <si>
    <t>Part IV - Line 24c</t>
  </si>
  <si>
    <t>BONDS_ISSUER_CBX</t>
  </si>
  <si>
    <t>Did the organization act as an “on behalf of” issuer for bonds outstanding at any time during the year? (Y/N)</t>
  </si>
  <si>
    <t>Part IV - Line 24d</t>
  </si>
  <si>
    <t>CUR_YR_DISQUAL_EBT_CBX</t>
  </si>
  <si>
    <t>Did the org engage in an excess benefit transaction with a disqualified person? Y means complete Sched. L, Pt.1 (Y/N)</t>
  </si>
  <si>
    <t>Part IV - Line 25a</t>
  </si>
  <si>
    <t>PRIOR_YR_DISQUAL_EBT_CBX</t>
  </si>
  <si>
    <t>Did the org engage in excess benefit transaction with disqualified person in prior yr? Y means complete Sched.L, Pt.1 (Y/N)</t>
  </si>
  <si>
    <t>Part IV - Line 25b</t>
  </si>
  <si>
    <t>OFFICER_LOAN_OUTSTANDING_CBX</t>
  </si>
  <si>
    <t>Did the org have an outstanding loan to person at end of yr? Y means Schedule L, Part II (Y/N)</t>
  </si>
  <si>
    <t>Part IV - Line 26</t>
  </si>
  <si>
    <t>OFFICER_LOAN_PROVIDED_CBX</t>
  </si>
  <si>
    <t>Did the org provide a grant or other assistance to a person related to the org? Y means complete Schedule L, Part III (Y/N)</t>
  </si>
  <si>
    <t>Part IV - Line 27</t>
  </si>
  <si>
    <t>OFFICER_BUSINESS_REL_CBX</t>
  </si>
  <si>
    <t>Did any current or former officer, director,etc:  Have a direct business relationship with the organization?  If “Yes,” complete Schedule L, Part IV (Y/N)</t>
  </si>
  <si>
    <t>Part IV - Line 28a</t>
  </si>
  <si>
    <t>FAMILY_BUSINESS_REL_CBX</t>
  </si>
  <si>
    <t>Did any current or former officer, director,etc:  Have a family member who had any business relationship with the org?  If “Yes,” complete Schedule L, Part IV (Y/N)</t>
  </si>
  <si>
    <t>Part IV - Line 28b</t>
  </si>
  <si>
    <t>OFFICER_IN_2ORGS_CBX</t>
  </si>
  <si>
    <t>Did any current or former officer, director,etc:  Serve as an officer, director, etc., of an entity doing business with the org?  If “Yes,” complete Schedule L, Part IV (Y/N)</t>
  </si>
  <si>
    <t>Part IV - Line 28c</t>
  </si>
  <si>
    <t>NON_CHASH_25000_CBX</t>
  </si>
  <si>
    <t>Did the organization receive more than $25,000 in non-cash contributions? If “Yes,” complete Schedule M (Y/N)</t>
  </si>
  <si>
    <t>Part IV - Line 29</t>
  </si>
  <si>
    <t>RCVD_ART_CONTRIB_CBX</t>
  </si>
  <si>
    <t>Did the org receive contributions of art? Y means complete Sched.M (Y/N)</t>
  </si>
  <si>
    <t>Part IV - Line 30</t>
  </si>
  <si>
    <t>TERMINATED_OPERATIONS_CBX</t>
  </si>
  <si>
    <t>Did the org cease operations? Y means  complete Schedule N, Part 1 (Y/N)</t>
  </si>
  <si>
    <t>Part IV - Line 31</t>
  </si>
  <si>
    <t>SELL_ASSETS_CBX</t>
  </si>
  <si>
    <t>Did the org sell assets? Y means complete Sched.N, Pt 2 (Y/N)</t>
  </si>
  <si>
    <t>Part IV - Line 32</t>
  </si>
  <si>
    <t>RQ_SCHEDR_PARTI_CBX</t>
  </si>
  <si>
    <t>Did the org own 100% of an entity disregarded as separate from the organization? Y means complete Schedule R, Part I (Y/N)</t>
  </si>
  <si>
    <t>Part IV - Line 33</t>
  </si>
  <si>
    <t>RELATED_ORG_CBX</t>
  </si>
  <si>
    <t>Was the org related to any tax-exempt or taxable entity? Y means complete Schedule R (Y/N)</t>
  </si>
  <si>
    <t>Part IV - Line 34</t>
  </si>
  <si>
    <t>OWN_CONTROLLED_ENTITY_CBX</t>
  </si>
  <si>
    <t>Is any related org a controlled entity? Y means complete Schedule R, Part V, line 2 (Y/N)</t>
  </si>
  <si>
    <t>Part IV - Line 35</t>
  </si>
  <si>
    <t>TRANSACTION_CE_CBX</t>
  </si>
  <si>
    <t>Did org engage with a controlled entity? If yes, complete Schedule R, Part V (Y/N)</t>
  </si>
  <si>
    <t>Part IV - Line 35a</t>
  </si>
  <si>
    <t>TRANSFERS_RELATED_ORG_CBX</t>
  </si>
  <si>
    <t>Did the org make any transfers to an exempt non-charitable related org? Y means complete Schedule R, Part V, line 2 (Y/N)</t>
  </si>
  <si>
    <t>Part IV - Line 36</t>
  </si>
  <si>
    <t>ACT_THROUGH_ENTITY_CBX</t>
  </si>
  <si>
    <t>Did the org conduct activities through an entity that is treated as a partnership for federal income tax purposes? Y means complete Sched. R, Pt 4 (Y/N)</t>
  </si>
  <si>
    <t>Part IV - Line 37</t>
  </si>
  <si>
    <t>SCHED_O_CBX</t>
  </si>
  <si>
    <t>Did the org complete Schedule O and provide explanations in Schedule O for Part VI, lines 11 &amp; 19? Note: all Form 990 filers are required to complete Schedule O. (Y/N)</t>
  </si>
  <si>
    <t>Part IV - Line 38</t>
  </si>
  <si>
    <t>f990_Part_V</t>
  </si>
  <si>
    <t>SCH_O_V_CBX</t>
  </si>
  <si>
    <t>top right corner of Page 5</t>
  </si>
  <si>
    <t>FORM_1096</t>
  </si>
  <si>
    <t xml:space="preserve">Number reported in reported in Box 3 </t>
  </si>
  <si>
    <t>Part V -Line  1a</t>
  </si>
  <si>
    <t>W_2G</t>
  </si>
  <si>
    <t>Number of forms W-2G included in Line 1a</t>
  </si>
  <si>
    <t>Part V-Line 1b</t>
  </si>
  <si>
    <t>ALL_YEAR_EMPLOYEES</t>
  </si>
  <si>
    <t>Number of employees reported on Form W-3.</t>
  </si>
  <si>
    <t>Part V-Line2a</t>
  </si>
  <si>
    <t>UNRELATED_BUSINESS_CBX</t>
  </si>
  <si>
    <t>Did the org file all required federal employmt tax returns?</t>
  </si>
  <si>
    <t>Part V-Line 2b</t>
  </si>
  <si>
    <t>FORM_990_T_CBX</t>
  </si>
  <si>
    <t>Did the org file a 990T?</t>
  </si>
  <si>
    <t>Part V-Line 3b</t>
  </si>
  <si>
    <t>FOREIGN_ACCOUNT_CBX</t>
  </si>
  <si>
    <t>Did the org have a financial acct in a foreign country?</t>
  </si>
  <si>
    <t>Part V-Line 4a</t>
  </si>
  <si>
    <t>NAME_COUNTRY</t>
  </si>
  <si>
    <t>If yes to question above name the country</t>
  </si>
  <si>
    <t>Part V-Line 4b</t>
  </si>
  <si>
    <t>TAX_SHELTER_CBX</t>
  </si>
  <si>
    <t xml:space="preserve">Was org part of prohibited tax shelter transaction? </t>
  </si>
  <si>
    <t>Part V-Line 5a</t>
  </si>
  <si>
    <t>SOLICIT_GIFTS_CBX</t>
  </si>
  <si>
    <t>Did org solicit any contributions that were not tax deductible?</t>
  </si>
  <si>
    <t>Part V-Line 6a</t>
  </si>
  <si>
    <t>TAX_DEDUCT_CBX</t>
  </si>
  <si>
    <t>Did org include statemt about nontax deductible contributions?</t>
  </si>
  <si>
    <t>Part V-Line 6b</t>
  </si>
  <si>
    <t>FUNDS_PBC_CBX</t>
  </si>
  <si>
    <t xml:space="preserve">Did org receive funds for prem pymts on personal benefit contract? </t>
  </si>
  <si>
    <t>Part V-Line 7e</t>
  </si>
  <si>
    <t>PREMIUMS_PBC_CBX</t>
  </si>
  <si>
    <t xml:space="preserve">Did org pay premiums on personal benefit contract? </t>
  </si>
  <si>
    <t>Part V-Line7f</t>
  </si>
  <si>
    <t>EXCESS_BUSINESS_HOLDINGS_CBX</t>
  </si>
  <si>
    <t>Did org have excess business holdings?</t>
  </si>
  <si>
    <t>Part V-Line 8</t>
  </si>
  <si>
    <t>TAXABLE_DIST_4966_CBX</t>
  </si>
  <si>
    <t>Did org make any taxable distributions under sec.4966?</t>
  </si>
  <si>
    <t>Part V-Line 9a</t>
  </si>
  <si>
    <t>DONOR_DIST_CBX</t>
  </si>
  <si>
    <t xml:space="preserve">Did org make a distribution to donor? </t>
  </si>
  <si>
    <t>Part V-Line 9b</t>
  </si>
  <si>
    <t>MULTISTATE_PLANS_CBX</t>
  </si>
  <si>
    <t>Can org issue health plans in more than one state? (Y/N)</t>
  </si>
  <si>
    <t>Part V-Line 13a</t>
  </si>
  <si>
    <t>RESERVES_REQUIRED_AMT</t>
  </si>
  <si>
    <t>Enter reserve amount the org is required to maintain by those states</t>
  </si>
  <si>
    <t>Part V-Line 13b</t>
  </si>
  <si>
    <t>RESERVES_ONHAND_AMT</t>
  </si>
  <si>
    <t>Enter the amount of reserves on hand</t>
  </si>
  <si>
    <t>Part V-Line 13c</t>
  </si>
  <si>
    <t>INDOOR_TANNING_CBX</t>
  </si>
  <si>
    <t>Did org receive payments for indoor tanning services? (Y/N)</t>
  </si>
  <si>
    <t>Part V-Line 14a</t>
  </si>
  <si>
    <t>FORM_720_CBX</t>
  </si>
  <si>
    <t>If yes to 14a, has org filed form 720? (Y/N)</t>
  </si>
  <si>
    <t>Part V-Line 14b</t>
  </si>
  <si>
    <t>f990_Part_VI</t>
  </si>
  <si>
    <t>SCH_O_VI_CBX</t>
  </si>
  <si>
    <t>top right corner of Page 6</t>
  </si>
  <si>
    <t>TOTAL_OFFICERS</t>
  </si>
  <si>
    <t>No. voting members in governing body</t>
  </si>
  <si>
    <t>Part VI - Line 1a</t>
  </si>
  <si>
    <t>VOTING_MEMBERS</t>
  </si>
  <si>
    <t>No. voting members independent</t>
  </si>
  <si>
    <t>Part VI - Line 1b</t>
  </si>
  <si>
    <t>RELATIONS_CBX</t>
  </si>
  <si>
    <t>Family/business relationship between key personnel check box (Y/N)</t>
  </si>
  <si>
    <t>Part VI - Line 2</t>
  </si>
  <si>
    <t>DELEGATE_CONTROL_CBX</t>
  </si>
  <si>
    <t>Mgmt. delegation to outside entity (Y/N)</t>
  </si>
  <si>
    <t>Part VI - Line 3</t>
  </si>
  <si>
    <t>DOC_CHANGES_CBX</t>
  </si>
  <si>
    <t>Significant organizational doc. Changes (Y/N)</t>
  </si>
  <si>
    <t>Part VI - Line 4</t>
  </si>
  <si>
    <t>ASSET_DIVISION_CBX</t>
  </si>
  <si>
    <t>Material diversion of assets (Y/N)</t>
  </si>
  <si>
    <t>Part VI - Line 5</t>
  </si>
  <si>
    <t>STOCKHOLDERS_CBX</t>
  </si>
  <si>
    <t>Organization has members or stockholders (Y/N)</t>
  </si>
  <si>
    <t>Part VI - Line 6</t>
  </si>
  <si>
    <t>GOVERNING_BODY_CBX</t>
  </si>
  <si>
    <t>Org. has persons who elect members of governing body (Y/N)</t>
  </si>
  <si>
    <t>Part VI - Line 7a</t>
  </si>
  <si>
    <t>SUBJECT_APPROVAL_CBX</t>
  </si>
  <si>
    <t>Governing body decisions subject to approval (Y/N)</t>
  </si>
  <si>
    <t>Part VI - Line 7b</t>
  </si>
  <si>
    <t>DOCUMENT_MEETINGS_CBX</t>
  </si>
  <si>
    <t>Documentation of governing body meetings (Y/N)</t>
  </si>
  <si>
    <t>Part VI - Line 8a</t>
  </si>
  <si>
    <t>DOCUMENT_COMMITTEE_CBX</t>
  </si>
  <si>
    <t>Documentation of authorized committees meetings (Y/N)</t>
  </si>
  <si>
    <t>Part VI - Line 8b</t>
  </si>
  <si>
    <t>LOCAL_CHAPTERS_CBX</t>
  </si>
  <si>
    <t>Organization has local chapter, branches, or affiliates (Y/N)</t>
  </si>
  <si>
    <t>Part VI - Line 10a</t>
  </si>
  <si>
    <t>WRITTEN_POLICIES_CBX</t>
  </si>
  <si>
    <t>Written policies exist for local affiliates (Y/N)</t>
  </si>
  <si>
    <t>Part VI - Line 10b</t>
  </si>
  <si>
    <t>REVIEW_990_CBX</t>
  </si>
  <si>
    <t>Governing body review of Form 990 pre-filing (Y/N)</t>
  </si>
  <si>
    <t>Part VI - Line 11</t>
  </si>
  <si>
    <t>OFFICERS_AT_ORG_ADDESSS_CBX</t>
  </si>
  <si>
    <t>Key organizational personnel unreachable at org address (Y/N)</t>
  </si>
  <si>
    <t>Part VI - Line 9a</t>
  </si>
  <si>
    <t>CONFLICT_OF_INTEREST_CBX</t>
  </si>
  <si>
    <t>Org. has a written conflict of Interest Policy (Y/N)</t>
  </si>
  <si>
    <t>Part VI - Line 12a</t>
  </si>
  <si>
    <t>OFFICERS_DISCLOSE_INTEREST_CBX</t>
  </si>
  <si>
    <t>Key org. personnel disclose conflicts of interest (Y/N)</t>
  </si>
  <si>
    <t>Part VI - Line 12b</t>
  </si>
  <si>
    <t>ENFORCE_COMPLIANCE_CBX</t>
  </si>
  <si>
    <t>Compliance enforcement of conflict of interest policy (Y/N)</t>
  </si>
  <si>
    <t>Part VI - Line 12c</t>
  </si>
  <si>
    <t>WHISTLEBLOWER_POLICY_CBX</t>
  </si>
  <si>
    <t>Org. has written whistleblower policy (Y/N)</t>
  </si>
  <si>
    <t>Part VI - Line 13</t>
  </si>
  <si>
    <t>DOCUMENT_DESTRUCTION_CBX</t>
  </si>
  <si>
    <t>Org. has written document retention and destruction policy (Y/N)</t>
  </si>
  <si>
    <t>Part VI - Line 14</t>
  </si>
  <si>
    <t>CEO_SALARY_APPROVAL_CBX</t>
  </si>
  <si>
    <t>Top executive compensation review approval (Y/N)</t>
  </si>
  <si>
    <t>Part VI - Line 15a</t>
  </si>
  <si>
    <t>OFFICERS_SALARY_APPROVAL_CBX</t>
  </si>
  <si>
    <t>Other key personnel compensation review approval (Y/N)</t>
  </si>
  <si>
    <t>Part VI - Line 15b</t>
  </si>
  <si>
    <t>JOINT_VENTURE_CBX</t>
  </si>
  <si>
    <t>Joint Venture with  taxable entity (Y/N)</t>
  </si>
  <si>
    <t>Part VI - Line 16a</t>
  </si>
  <si>
    <t>ENSURE_EXEMPT_STATUS_CBX</t>
  </si>
  <si>
    <t>Org. safeguards exempt status in Joint venture (Y/N)</t>
  </si>
  <si>
    <t>Part VI - Line 16b</t>
  </si>
  <si>
    <t>OWN_WEBSITE_CBX</t>
  </si>
  <si>
    <t>Applicable forms disclosed on own website (Y/N)</t>
  </si>
  <si>
    <t>Part VI - Line 18</t>
  </si>
  <si>
    <t>ANOTHER_WEBSITE_CBX</t>
  </si>
  <si>
    <t>Applicable forms disclosed on another org's website (Y/N)</t>
  </si>
  <si>
    <t>UPON_REQUEST_CBX</t>
  </si>
  <si>
    <t>Contact information for person with org. records</t>
  </si>
  <si>
    <t>FILING_EXCEPTION</t>
  </si>
  <si>
    <t>Are the states listed in Line 17 explicit exclusions? (Y/N)</t>
  </si>
  <si>
    <t>Part VI - Line 17</t>
  </si>
  <si>
    <t>STATES_FILED_TEXT</t>
  </si>
  <si>
    <t>List of states a copy of this Form 990 must be filed with</t>
  </si>
  <si>
    <t>f990_Part_VII</t>
  </si>
  <si>
    <t>SCH_O_VII_CBX</t>
  </si>
  <si>
    <t>Top right corner of Page 7</t>
  </si>
  <si>
    <t>f990_Part_VII_A</t>
  </si>
  <si>
    <t>TOTAL_COMP_ORG</t>
  </si>
  <si>
    <t>Total compensation reported</t>
  </si>
  <si>
    <t>Part VII - Line 1b D</t>
  </si>
  <si>
    <t>TOTAL_COMP_RELATED_ORG</t>
  </si>
  <si>
    <t>Total compensation from related organizations</t>
  </si>
  <si>
    <t>Part VII - Line 1b E</t>
  </si>
  <si>
    <t>TOTAL_COMP_OTHER</t>
  </si>
  <si>
    <t>Estimated amount of other compensation from org and related orgs</t>
  </si>
  <si>
    <t>Part VII - Line 1b F</t>
  </si>
  <si>
    <t>TOTAL_PERSONS_100000</t>
  </si>
  <si>
    <t>Total number of individuals who recvd more than 100,000 in comp</t>
  </si>
  <si>
    <t>Part VII-Line  2</t>
  </si>
  <si>
    <t>FORMER_1A_CBX</t>
  </si>
  <si>
    <t>Did org list any former officer or trustee on line 1a?</t>
  </si>
  <si>
    <t>Part VII-Line 3</t>
  </si>
  <si>
    <t>ANYBODY_150000_CBX</t>
  </si>
  <si>
    <t>Is comp for anyone on Line 1a greater than 150,000</t>
  </si>
  <si>
    <t>Part VII-Line 4</t>
  </si>
  <si>
    <t>ANYBODY_COMP_UNRELATED_CBX</t>
  </si>
  <si>
    <t xml:space="preserve">Did any person listed on line a receive comp from unrelated org for services rendered to org? </t>
  </si>
  <si>
    <t>Part VII-Line 5</t>
  </si>
  <si>
    <t>f990_Part_VII_A_Person</t>
  </si>
  <si>
    <t>PERSON_ID</t>
  </si>
  <si>
    <t>NAME</t>
  </si>
  <si>
    <t>Name of oficers, trustees</t>
  </si>
  <si>
    <t>Part VII-Section A (A)</t>
  </si>
  <si>
    <t>TITLE</t>
  </si>
  <si>
    <t>Title of officer or trustee</t>
  </si>
  <si>
    <t>HRW</t>
  </si>
  <si>
    <t xml:space="preserve">Avg. hours per week officer, trustee worked </t>
  </si>
  <si>
    <t>Part VII-Section A (B)</t>
  </si>
  <si>
    <t>POSITION_IND_TRUSTEE_CBX</t>
  </si>
  <si>
    <t xml:space="preserve">Position- individual trustee or director </t>
  </si>
  <si>
    <t>Part VII-Section A (C)</t>
  </si>
  <si>
    <t>POSITION_INST_TRUSTEE_CBX</t>
  </si>
  <si>
    <t>Position-institutional trustee</t>
  </si>
  <si>
    <t>POSITION_OFFICER_CBX</t>
  </si>
  <si>
    <t>Position-officer</t>
  </si>
  <si>
    <t>POSITION_KEY_EMPLOYEE_CBX</t>
  </si>
  <si>
    <t>Position-key employee</t>
  </si>
  <si>
    <t>POSITION_HIGHEST_COMP_CBX</t>
  </si>
  <si>
    <t>Position-highest comp employee</t>
  </si>
  <si>
    <t>POSITION_FORMER_CBX</t>
  </si>
  <si>
    <t>Position-former employee or trustee</t>
  </si>
  <si>
    <t>COMP_ORG</t>
  </si>
  <si>
    <t>Compensation of employee</t>
  </si>
  <si>
    <t>Part VII-Section A (D)</t>
  </si>
  <si>
    <t>COMP_RELATED_ORG</t>
  </si>
  <si>
    <t>Comp from related org</t>
  </si>
  <si>
    <t>Part VII-Section A (E)</t>
  </si>
  <si>
    <t>COMP_OTHER</t>
  </si>
  <si>
    <t>Estimated amt of other comp from the org and related org</t>
  </si>
  <si>
    <t>Part VII-Section A (F)</t>
  </si>
  <si>
    <t>f990_Part_VII_B</t>
  </si>
  <si>
    <t>TOTAL_CONTRACTORS</t>
  </si>
  <si>
    <t>Total number of contractors who received more than 100,000 in compensation</t>
  </si>
  <si>
    <t>Part VII-Section B Line 2</t>
  </si>
  <si>
    <t>f990_Part_VII_B_Contractors</t>
  </si>
  <si>
    <t>CONTRACTOR_ID</t>
  </si>
  <si>
    <t xml:space="preserve">Name of Contractor </t>
  </si>
  <si>
    <t>Part VII-Section B  Line 1 A</t>
  </si>
  <si>
    <t>CONTRACTOR_STREET</t>
  </si>
  <si>
    <t>Address of contractor</t>
  </si>
  <si>
    <t>SERVICE</t>
  </si>
  <si>
    <t>Description of service from contractor</t>
  </si>
  <si>
    <t>Part VII-Section B  Line 1 B</t>
  </si>
  <si>
    <t>COMP</t>
  </si>
  <si>
    <t>Compensation of contractor</t>
  </si>
  <si>
    <t>Part VII-Section B  Line 1 C</t>
  </si>
  <si>
    <t>f990_Part_VIII</t>
  </si>
  <si>
    <t>FED_CAMPAIGNS</t>
  </si>
  <si>
    <t>Contributions from federal campaigns</t>
  </si>
  <si>
    <t>Part VIII-Line 1a</t>
  </si>
  <si>
    <t>MEMBERSHIP_DUES</t>
  </si>
  <si>
    <t>Contributions from membership dues</t>
  </si>
  <si>
    <t>Part VIII-Line 1b</t>
  </si>
  <si>
    <t>FUNDRAISING</t>
  </si>
  <si>
    <t>Contributions from fundraising events</t>
  </si>
  <si>
    <t>Part VIII-Line 1c</t>
  </si>
  <si>
    <t>RELATED_ORGS</t>
  </si>
  <si>
    <t>Contributions from related orgs</t>
  </si>
  <si>
    <t>Part VIII-Line 1d</t>
  </si>
  <si>
    <t>GOV_GRANTS</t>
  </si>
  <si>
    <t>Contributions from gov grants</t>
  </si>
  <si>
    <t>Part VIII-Line 1e</t>
  </si>
  <si>
    <t>CONTRIB_OTHER</t>
  </si>
  <si>
    <t>All other contributions not listed</t>
  </si>
  <si>
    <t>Part VIII-Line 1f</t>
  </si>
  <si>
    <t>CONTRIB_NONCASH</t>
  </si>
  <si>
    <t>Non cash contributions included in lines above</t>
  </si>
  <si>
    <t>Part VIII-Line 1g</t>
  </si>
  <si>
    <t>CONTRIB_ALL</t>
  </si>
  <si>
    <t>Total contributions</t>
  </si>
  <si>
    <t>Part VIII-Line 1h</t>
  </si>
  <si>
    <t>SERVICE_REVENUE</t>
  </si>
  <si>
    <t>Total program service revenue</t>
  </si>
  <si>
    <t>Part VIII-Line 2g</t>
  </si>
  <si>
    <t>INCOME_INVESTMENT</t>
  </si>
  <si>
    <t xml:space="preserve">Investment Income </t>
  </si>
  <si>
    <t>Part VIII-Line 3</t>
  </si>
  <si>
    <t>INCOME_BONDS</t>
  </si>
  <si>
    <t>Investment income from bonds</t>
  </si>
  <si>
    <t>Part VIII-Line 4</t>
  </si>
  <si>
    <t>ROYALTIES</t>
  </si>
  <si>
    <t>Royalties</t>
  </si>
  <si>
    <t>Part VIII-Line 5</t>
  </si>
  <si>
    <t>RENTS_REAL</t>
  </si>
  <si>
    <t>Gross Rent-real</t>
  </si>
  <si>
    <t xml:space="preserve">Part VIII-Line 6a(I) </t>
  </si>
  <si>
    <t>RENTS_PERSONAL</t>
  </si>
  <si>
    <t>Gross Rent -personal</t>
  </si>
  <si>
    <t xml:space="preserve">Part VIII-Line 6a(II) </t>
  </si>
  <si>
    <t>RENT_EXP_REAL</t>
  </si>
  <si>
    <t>Rental Expenses-real</t>
  </si>
  <si>
    <t>Part VIII-Line 6b(I)</t>
  </si>
  <si>
    <t>RENT_EXP_PERSONAL</t>
  </si>
  <si>
    <t>Rental Expenses-personal</t>
  </si>
  <si>
    <t>Part VIII-Line 6b(II)</t>
  </si>
  <si>
    <t>RENT_INCOME_REAL</t>
  </si>
  <si>
    <t>Rental Income-real</t>
  </si>
  <si>
    <t xml:space="preserve">Part VIII-Line 6c(I) </t>
  </si>
  <si>
    <t>RENT_INCOME_PERSONAL</t>
  </si>
  <si>
    <t>Rental Income-personal</t>
  </si>
  <si>
    <t xml:space="preserve">Part VIII-Line 6c(II) </t>
  </si>
  <si>
    <t>NET_RENTAL</t>
  </si>
  <si>
    <t>Net Rental Income</t>
  </si>
  <si>
    <t xml:space="preserve">Part VIII-Line 6d </t>
  </si>
  <si>
    <t>GROSS_SECURITIES</t>
  </si>
  <si>
    <t>Gross sales of Assets-securites</t>
  </si>
  <si>
    <t>Part VIII-Line 7a(I)</t>
  </si>
  <si>
    <t>GROSS_OTHER</t>
  </si>
  <si>
    <t>Gross sales of assets-other</t>
  </si>
  <si>
    <t>Part VIII-Line 7a(II)</t>
  </si>
  <si>
    <t>COST_SECURITIES</t>
  </si>
  <si>
    <t>Less cost of sale of assets-securities</t>
  </si>
  <si>
    <t>Part VIII-Line 7b(I)</t>
  </si>
  <si>
    <t>COST_OTHER</t>
  </si>
  <si>
    <t>Less cost of sales of assets- other</t>
  </si>
  <si>
    <t>Part VIII-Line 7b(II)</t>
  </si>
  <si>
    <t>GAIN_SECURITIES</t>
  </si>
  <si>
    <t>Gain or loss on sale of assets-securities</t>
  </si>
  <si>
    <t>Part VIII-Line 7c(I)</t>
  </si>
  <si>
    <t>GAIN_OTHER</t>
  </si>
  <si>
    <t>Gain or loss on sale of assets-other</t>
  </si>
  <si>
    <t>Part VIII-Line 7c(II)</t>
  </si>
  <si>
    <t>NET_SALES</t>
  </si>
  <si>
    <t>Net gain or loss on sale of assets</t>
  </si>
  <si>
    <t>Part VIII-Line 7d</t>
  </si>
  <si>
    <t>CONTRIBUTIONS</t>
  </si>
  <si>
    <t>Gross income from events</t>
  </si>
  <si>
    <t>Part VIII-Line 8a</t>
  </si>
  <si>
    <t>GROSS_SPECIAL</t>
  </si>
  <si>
    <t>Contributions not included in 8a</t>
  </si>
  <si>
    <t>DIRECT_EXPENSES</t>
  </si>
  <si>
    <t>Less direct expenses from events</t>
  </si>
  <si>
    <t>Part VIII-Line 8b</t>
  </si>
  <si>
    <t>NET_SPECIAL</t>
  </si>
  <si>
    <t>Net income from events</t>
  </si>
  <si>
    <t>Part VIII-Line 8c</t>
  </si>
  <si>
    <t>GAMING_INCOME</t>
  </si>
  <si>
    <t>Gross income from gaming</t>
  </si>
  <si>
    <t>Part VIII-Line 9a</t>
  </si>
  <si>
    <t>GAMING_EXPENSES</t>
  </si>
  <si>
    <t>Less expenses from gaming</t>
  </si>
  <si>
    <t>Part VIII-Line 9b</t>
  </si>
  <si>
    <t>GAMING_NET</t>
  </si>
  <si>
    <t>Net income from gaming</t>
  </si>
  <si>
    <t>Part VIII-Line 9c</t>
  </si>
  <si>
    <t>GROSS_SALES</t>
  </si>
  <si>
    <t>Gross sales of inventory</t>
  </si>
  <si>
    <t>Part VIII-Line 10a</t>
  </si>
  <si>
    <t>COST_GOODS</t>
  </si>
  <si>
    <t>Less cost of goods sold</t>
  </si>
  <si>
    <t>Part VIII-Line 10b</t>
  </si>
  <si>
    <t>GROSS_PROFIT</t>
  </si>
  <si>
    <t>Net income from sales of inventory</t>
  </si>
  <si>
    <t>Part VIII-Line 10c</t>
  </si>
  <si>
    <t>REVENUE_OTHER</t>
  </si>
  <si>
    <t>Total all other revenue</t>
  </si>
  <si>
    <t>Part VIII-Line 11e</t>
  </si>
  <si>
    <t>REVENUE_TOTAL</t>
  </si>
  <si>
    <t>Part VIII-Line 12</t>
  </si>
  <si>
    <t>f990_Part_IX</t>
  </si>
  <si>
    <t>GRANTS_ORGS_US</t>
  </si>
  <si>
    <t>Grants and other assistance to governments and orgs in the US</t>
  </si>
  <si>
    <t>Part IX - Line 1 (A)</t>
  </si>
  <si>
    <t>GRANTS_INDIVIDUALS_US</t>
  </si>
  <si>
    <t>Grants and other assistance to individuals in the US</t>
  </si>
  <si>
    <t>Part IX - Line 2 (A)</t>
  </si>
  <si>
    <t>GRANTS_ORGS_NON_US</t>
  </si>
  <si>
    <t>Grants and other assistance to governments, orgs, and individuals outside the US</t>
  </si>
  <si>
    <t>Part IX - Line 3 (A)</t>
  </si>
  <si>
    <t>BENEFITS_TOTAL</t>
  </si>
  <si>
    <t>Benefits paid to or for members</t>
  </si>
  <si>
    <t>Part IX - Line 4 (A)</t>
  </si>
  <si>
    <t>COMPENSATION_CURRENT</t>
  </si>
  <si>
    <t>Compensation of current officers, directors, trustees, and key employees</t>
  </si>
  <si>
    <t>Part IX - Line 5 (A)</t>
  </si>
  <si>
    <t>COMPENSATION_DISQUALIFIED</t>
  </si>
  <si>
    <t>Compensation not included above, to disqualified persons</t>
  </si>
  <si>
    <t>Part IX - Line 6 (A)</t>
  </si>
  <si>
    <t>WAGES_TOTAL</t>
  </si>
  <si>
    <t>Other salaries and wages</t>
  </si>
  <si>
    <t>Part IX - Line 7 (A)</t>
  </si>
  <si>
    <t>PENSION_TOTAL</t>
  </si>
  <si>
    <t>Pension plan contributions</t>
  </si>
  <si>
    <t>Part IX - Line 8 (A)</t>
  </si>
  <si>
    <t>EMPLOYEE_BENEFITS_TOTAL</t>
  </si>
  <si>
    <t>Other employee benefits</t>
  </si>
  <si>
    <t>Part IX - Line 9 (A)</t>
  </si>
  <si>
    <t>PAYROLL_TAX_TOTAL</t>
  </si>
  <si>
    <t>Payroll taxes</t>
  </si>
  <si>
    <t>Part IX - Line 10 (A)</t>
  </si>
  <si>
    <t>FEES_MANAGEMENT</t>
  </si>
  <si>
    <t>Fees for services (non-employees):  Management</t>
  </si>
  <si>
    <t>Part IX - Line 11a (A)</t>
  </si>
  <si>
    <t>FEES_LEGAL</t>
  </si>
  <si>
    <t>Fees for services (non-employees):  Legal</t>
  </si>
  <si>
    <t>Part IX - Line 11b (A)</t>
  </si>
  <si>
    <t>ACCOUNTING_FEES_TOTAL</t>
  </si>
  <si>
    <t>Fees for services (non-employees):  Accounting</t>
  </si>
  <si>
    <t>Part IX - Line 11c (A)</t>
  </si>
  <si>
    <t>FEES_LOBBYING</t>
  </si>
  <si>
    <t>Fees for services (non-employees):  Lobbying</t>
  </si>
  <si>
    <t>Part IX - Line 11d (A)</t>
  </si>
  <si>
    <t>FUNDRAISING_TOTAL</t>
  </si>
  <si>
    <t>Fees for services (non-employees):  Professional fundraising services</t>
  </si>
  <si>
    <t>Part IX - Line 11e (A)</t>
  </si>
  <si>
    <t>FEES_INVESTMENTS</t>
  </si>
  <si>
    <t>Fees for services (non-employees):  Investment management</t>
  </si>
  <si>
    <t>Part IX - Line 11f (A)</t>
  </si>
  <si>
    <t>FEES_OTHER</t>
  </si>
  <si>
    <t>Fees for services (non-employees):  Other</t>
  </si>
  <si>
    <t>Part IX - Line 11g (A)</t>
  </si>
  <si>
    <t>ADS_PROMO</t>
  </si>
  <si>
    <t>Advertising and promotion</t>
  </si>
  <si>
    <t>Part IX - line 12 (A)</t>
  </si>
  <si>
    <t>OFFICE</t>
  </si>
  <si>
    <t>Office expenses</t>
  </si>
  <si>
    <t>Part IX - line 13 (A)</t>
  </si>
  <si>
    <t>INFO_TECH</t>
  </si>
  <si>
    <t>Information technology</t>
  </si>
  <si>
    <t>Part IX - line 14 (A)</t>
  </si>
  <si>
    <t>EXP_ROYALTIES</t>
  </si>
  <si>
    <t>Part IX - line 15 (A)</t>
  </si>
  <si>
    <t>OCCUPANCY_TOTAL</t>
  </si>
  <si>
    <t>Occupancy</t>
  </si>
  <si>
    <t>Part IX - line 16 (A)</t>
  </si>
  <si>
    <t>TRAVEL_TOTAL</t>
  </si>
  <si>
    <t>Travel</t>
  </si>
  <si>
    <t>Part IX - line 17 (A)</t>
  </si>
  <si>
    <t>ENTERTAIN_OFFICIALS</t>
  </si>
  <si>
    <t>Payment of travel for officials</t>
  </si>
  <si>
    <t>Part IX - line 18 (A)</t>
  </si>
  <si>
    <t>MEETINGS_TOTAL</t>
  </si>
  <si>
    <t>Conferences, conventions, and meetings</t>
  </si>
  <si>
    <t>Part IX - line 19 (A)</t>
  </si>
  <si>
    <t>INTEREST_TOTAL</t>
  </si>
  <si>
    <t>Interest</t>
  </si>
  <si>
    <t>Part IX - line 20 (A)</t>
  </si>
  <si>
    <t>PAYMENTS</t>
  </si>
  <si>
    <t>Payments to affiliates</t>
  </si>
  <si>
    <t>Part IX - line 21 (A)</t>
  </si>
  <si>
    <t>DEPRECIATION_TOTAL</t>
  </si>
  <si>
    <t>Depreciation, depletion, and amortization</t>
  </si>
  <si>
    <t>Part IX - line 22 (A)</t>
  </si>
  <si>
    <t>INSURANCE</t>
  </si>
  <si>
    <t>Insurance</t>
  </si>
  <si>
    <t>Part IX - line 23 (A)</t>
  </si>
  <si>
    <t>EXPENSE_A_TOTAL</t>
  </si>
  <si>
    <t>Itemized Other Expenses (A)</t>
  </si>
  <si>
    <t>Part IX - line 24a (A)</t>
  </si>
  <si>
    <t>EXPENSE_B_TOTAL</t>
  </si>
  <si>
    <t>Itemized Other Expenses (B)</t>
  </si>
  <si>
    <t>Part IX - line 24b (A)</t>
  </si>
  <si>
    <t>EXPENSE_C_TOTAL</t>
  </si>
  <si>
    <t xml:space="preserve">Itemized Other Expenses (C) </t>
  </si>
  <si>
    <t>Part IX - line 24c (A)</t>
  </si>
  <si>
    <t>EXPENSE_D_TOTAL</t>
  </si>
  <si>
    <t>Itemized Other Expenses (D)</t>
  </si>
  <si>
    <t>Part IX - line 24d (A)</t>
  </si>
  <si>
    <t>ALL_OTHER_EXPENSES_TOTAL</t>
  </si>
  <si>
    <t>All Other Expenses (F)</t>
  </si>
  <si>
    <t>Part IX - line 24e (A)</t>
  </si>
  <si>
    <t>Total functional expenses</t>
  </si>
  <si>
    <t>Part IX - line 25 (A)</t>
  </si>
  <si>
    <t>TOTAL_PROGRAM_SERVICES</t>
  </si>
  <si>
    <t>Total program service expenses</t>
  </si>
  <si>
    <t>Part IX - line 25 (B)</t>
  </si>
  <si>
    <t>TOTAL_MANAGEMENT</t>
  </si>
  <si>
    <t>Total management and general expenses</t>
  </si>
  <si>
    <t>Part IX - line 25 (C)</t>
  </si>
  <si>
    <t>TOTAL_FUNDRAISING</t>
  </si>
  <si>
    <t>Total fundraising expenses</t>
  </si>
  <si>
    <t>Part IX - line 25 (D)</t>
  </si>
  <si>
    <t>REPORT_COSTS_CBX</t>
  </si>
  <si>
    <t>Following SOP 98-2? (Y/N)</t>
  </si>
  <si>
    <t>Part IX - line 26</t>
  </si>
  <si>
    <t>JOINT_TOTAL</t>
  </si>
  <si>
    <t>Joint costs:  Total</t>
  </si>
  <si>
    <t>Part IX - line 26 (A)</t>
  </si>
  <si>
    <t>JOINT_SERVICES</t>
  </si>
  <si>
    <t>Joint costs:  Program service expenses</t>
  </si>
  <si>
    <t>Part IX - line 26 (B)</t>
  </si>
  <si>
    <t>JOINT_GENERAL</t>
  </si>
  <si>
    <t>Joint costs:  Management and general expenses</t>
  </si>
  <si>
    <t>Part IX - line 26 (C)</t>
  </si>
  <si>
    <t>JOINT_FUNDRAISING</t>
  </si>
  <si>
    <t>Joint costs:  Fundraising expenses</t>
  </si>
  <si>
    <t>Part IX - line 26 (D)</t>
  </si>
  <si>
    <t>f990_Part_X</t>
  </si>
  <si>
    <t>CASH_BOY</t>
  </si>
  <si>
    <t xml:space="preserve">Cash, non-interest-bearing:  beginning of year </t>
  </si>
  <si>
    <t>Part X - Line 1 (A)</t>
  </si>
  <si>
    <t>CASH_EOY</t>
  </si>
  <si>
    <t xml:space="preserve">Cash, non-interest-bearing:  end of year </t>
  </si>
  <si>
    <t>Part X - Line 1 (B)</t>
  </si>
  <si>
    <t>SAVINGS_BOY</t>
  </si>
  <si>
    <t>Savings and temporary cash investments: beginning of year</t>
  </si>
  <si>
    <t>Part X - Line 2 (A)</t>
  </si>
  <si>
    <t>SAVINGS_EOY</t>
  </si>
  <si>
    <t>Savings and temporary cash investments: end of year</t>
  </si>
  <si>
    <t>Part X - Line 2 (B)</t>
  </si>
  <si>
    <t>PLEDGES_GRANTS_BOY</t>
  </si>
  <si>
    <t>Net pledges and grants receivable:  beginning of year</t>
  </si>
  <si>
    <t>Part X - Line 3 (A)</t>
  </si>
  <si>
    <t>PLEDGES_GRANTS_EOY</t>
  </si>
  <si>
    <t>Net pledges and grants receivable:  end of year</t>
  </si>
  <si>
    <t>Part X - Line 3 (B)</t>
  </si>
  <si>
    <t>ACCOUNTS_RECEIVABLE_BOY</t>
  </si>
  <si>
    <t>Accounts receivable, net:  beginning of year</t>
  </si>
  <si>
    <t>Part X - Line 4 (A)</t>
  </si>
  <si>
    <t>ACCOUNTS_RECEIVABLE_EOY</t>
  </si>
  <si>
    <t>Accounts receivable, net:  end of year</t>
  </si>
  <si>
    <t>Part X - Line 4 (B)</t>
  </si>
  <si>
    <t>QUALIFIED_RECEIVABLE_BOY</t>
  </si>
  <si>
    <t>Receivables from current and former  officers, directors, etc:  beginning of year</t>
  </si>
  <si>
    <t>Part X - Line 5 (A)</t>
  </si>
  <si>
    <t>QUALIFIED_RECEIVABLE_EOY</t>
  </si>
  <si>
    <t>Receivables from current and former  officers, directors, etc:  end of year</t>
  </si>
  <si>
    <t>Part X - Line 5 (B)</t>
  </si>
  <si>
    <t>DISQUALIFIED_RECEIVABLE_BOY</t>
  </si>
  <si>
    <t>Receivables from other disqualified persons:  beginning of year</t>
  </si>
  <si>
    <t>Part X - Line 6 (A)</t>
  </si>
  <si>
    <t>DISQUALIFIED_RECEIVABLE_EOY</t>
  </si>
  <si>
    <t>Receivables from other disqualified persons:  end of year</t>
  </si>
  <si>
    <t>Part X - Line 6 (B)</t>
  </si>
  <si>
    <t>LOANS_RECEIVABLE_BOY</t>
  </si>
  <si>
    <t>Notes and loans, receivable: beginning of year</t>
  </si>
  <si>
    <t>Part X - Line 7 (A)</t>
  </si>
  <si>
    <t>LOANS_RECEIVABLE_EOY</t>
  </si>
  <si>
    <t>Notes and loans, receivable: end of year</t>
  </si>
  <si>
    <t>Part X - Line 7 (B)</t>
  </si>
  <si>
    <t>INVENTORY_BOY</t>
  </si>
  <si>
    <t>Inventories for sale or use: beginning of year</t>
  </si>
  <si>
    <t>Part X - Line 8 (A)</t>
  </si>
  <si>
    <t>INVENTORY_EOY</t>
  </si>
  <si>
    <t>Inventories for sale or use: end of year</t>
  </si>
  <si>
    <t>Part X - Line 8 (B)</t>
  </si>
  <si>
    <t>PREPAID_BOY</t>
  </si>
  <si>
    <t>Prepaid expenses and deferred charges: beginning of year</t>
  </si>
  <si>
    <t>Part X - Line 9 (A)</t>
  </si>
  <si>
    <t>PREPAID_EOY</t>
  </si>
  <si>
    <t>Prepaid expenses and deferred charges: end of year</t>
  </si>
  <si>
    <t>Part X - Line 9 (B)</t>
  </si>
  <si>
    <t>LBE_BASE</t>
  </si>
  <si>
    <t>Land, buildings, and equipment: cost basis</t>
  </si>
  <si>
    <t>Part X - Line 10a</t>
  </si>
  <si>
    <t>LESS_DEPRECIATION</t>
  </si>
  <si>
    <t>Less:  accumulated depreciation</t>
  </si>
  <si>
    <t>Part X - Line 10b</t>
  </si>
  <si>
    <t>LBE_BOY</t>
  </si>
  <si>
    <t>Land, buildings, and equipment:  beginning of year</t>
  </si>
  <si>
    <t>Part X - Line 10c (A)</t>
  </si>
  <si>
    <t>LBE_EOY</t>
  </si>
  <si>
    <t>Land, buildings, and equipment: end of year</t>
  </si>
  <si>
    <t>Part X - Line 10c (B)</t>
  </si>
  <si>
    <t>PUBLIC_SECURITIES_BOY</t>
  </si>
  <si>
    <t>Investments-publicly traded securities: beginning of year</t>
  </si>
  <si>
    <t>Part X - Line 11 (A)</t>
  </si>
  <si>
    <t>PUBLIC_SECURITIES_EOY</t>
  </si>
  <si>
    <t>Investments-publicly traded securities: end of year</t>
  </si>
  <si>
    <t>Part X - Line 11 (B)</t>
  </si>
  <si>
    <t>OTHER_SECURITIES_BOY</t>
  </si>
  <si>
    <t>Investments-other securities: beginning of year</t>
  </si>
  <si>
    <t>Part X - Line 12 (A)</t>
  </si>
  <si>
    <t>OTHER_SECURITIES_EOY</t>
  </si>
  <si>
    <t>Investments-other securities: end of year</t>
  </si>
  <si>
    <t>Part X - Line 12 (B)</t>
  </si>
  <si>
    <t>INVEST_PROGRAMS_BOY</t>
  </si>
  <si>
    <t>Investments-program-related:  beginning of year</t>
  </si>
  <si>
    <t>Part X - Line 13 (A)</t>
  </si>
  <si>
    <t>INVEST_PROGRAMS_EOY</t>
  </si>
  <si>
    <t>Investments-program-related:  end of year</t>
  </si>
  <si>
    <t>Part X - Line 13 (B)</t>
  </si>
  <si>
    <t>INTANG_ASSETS_BOY</t>
  </si>
  <si>
    <t>Intangible assets:  beginning of year</t>
  </si>
  <si>
    <t>Part X - Line 14 (A)</t>
  </si>
  <si>
    <t>INTANG_ASSETS_EOY</t>
  </si>
  <si>
    <t>Intangible assets:  end of year</t>
  </si>
  <si>
    <t>Part X - Line 14 (B)</t>
  </si>
  <si>
    <t>OTHER_ASSETS_BOY</t>
  </si>
  <si>
    <t>Other assets:  beginning of year</t>
  </si>
  <si>
    <t>Part X - Line 15 (A)</t>
  </si>
  <si>
    <t>OTHER_ASSETS_EOY</t>
  </si>
  <si>
    <t>Other assets:  end of year</t>
  </si>
  <si>
    <t>Part X - Line 15 (B)</t>
  </si>
  <si>
    <t>ASSETS_TOTAL_BOY</t>
  </si>
  <si>
    <t>Total assets:  beginning of year</t>
  </si>
  <si>
    <t>Part X - Line 16 (A)</t>
  </si>
  <si>
    <t>ASSETS_TOTAL_EOY</t>
  </si>
  <si>
    <t>Total assets:  end of year</t>
  </si>
  <si>
    <t>Part X - Line 16 (B)</t>
  </si>
  <si>
    <t>ACCOUNTS_PAYABLE_BOY</t>
  </si>
  <si>
    <t>Accounts payable and accrued expenses:  beginning of year</t>
  </si>
  <si>
    <t>Part X - Line 17 (A)</t>
  </si>
  <si>
    <t>ACCOUNTS_PAYABLE_EOY</t>
  </si>
  <si>
    <t>Accounts payable and accrued expenses:  end of year</t>
  </si>
  <si>
    <t>Part X - Line 17 (B)</t>
  </si>
  <si>
    <t>GRANTS_PAYABLE_BOY</t>
  </si>
  <si>
    <t>Grants payable:  beginning of year</t>
  </si>
  <si>
    <t>Part X - Line 18 (A)</t>
  </si>
  <si>
    <t>GRANTS_PAYABLE_EOY</t>
  </si>
  <si>
    <t>Grants payable:  end of year</t>
  </si>
  <si>
    <t>Part X - Line 18 (B)</t>
  </si>
  <si>
    <t>DEFERRED_REVENUE_BOY</t>
  </si>
  <si>
    <t>Deferred revenue:  beginning of year</t>
  </si>
  <si>
    <t>Part X - Line 19 (A)</t>
  </si>
  <si>
    <t>DEFERRED_REVENUE_EOY</t>
  </si>
  <si>
    <t>Deferred revenue:  end of year</t>
  </si>
  <si>
    <t>Part X - Line 19 (B)</t>
  </si>
  <si>
    <t>TAX_EXEMPT_BONDS_BOY</t>
  </si>
  <si>
    <t>Tax-exempt bond liabilities:  beginning of year</t>
  </si>
  <si>
    <t>Part X - Line 20 (A)</t>
  </si>
  <si>
    <t>TAX_EXEMPT_BONDS_EOY</t>
  </si>
  <si>
    <t>Tax-exempt bond liabilities:  end of year</t>
  </si>
  <si>
    <t>Part X - Line 20 (B)</t>
  </si>
  <si>
    <t>ESCROW_LIABILITY_BOY</t>
  </si>
  <si>
    <t>Escrow account liability:  beginning of year</t>
  </si>
  <si>
    <t>Part X - Line 21 (A)</t>
  </si>
  <si>
    <t>ESCROW_LIABILITY_EOY</t>
  </si>
  <si>
    <t>Escrow account liability:  end of year</t>
  </si>
  <si>
    <t>Part X - Line 21 (B)</t>
  </si>
  <si>
    <t>PAYABLE_OFFICERS_BOY</t>
  </si>
  <si>
    <t>Payables to current and former officers, etc:  beginning of year</t>
  </si>
  <si>
    <t>Part X - Line 22 (A)</t>
  </si>
  <si>
    <t>PAYABLE_OFFICERS_EOY</t>
  </si>
  <si>
    <t>Payables to current and former officers, etc:  end of year</t>
  </si>
  <si>
    <t>Part X - Line 22 (B)</t>
  </si>
  <si>
    <t>SECURED_NOTES_PAYABLE_BOY</t>
  </si>
  <si>
    <r>
      <t>Secured mortgages and notes payable to unrelated 3</t>
    </r>
    <r>
      <rPr>
        <vertAlign val="superscript"/>
        <sz val="11"/>
        <color indexed="8"/>
        <rFont val="Calibri"/>
        <family val="2"/>
      </rPr>
      <t>rd</t>
    </r>
    <r>
      <rPr>
        <sz val="11"/>
        <color indexed="8"/>
        <rFont val="Calibri"/>
        <family val="2"/>
      </rPr>
      <t xml:space="preserve"> parties: beginning of year</t>
    </r>
  </si>
  <si>
    <t>Part X - Line 23 (A)</t>
  </si>
  <si>
    <t>SECURED_NOTES_PAYABLE_EOY</t>
  </si>
  <si>
    <t>Part X - Line 23 (B)</t>
  </si>
  <si>
    <t>UNSECURED_NOTES_PAYABLE_BOY</t>
  </si>
  <si>
    <t>Unsecured notes and loans payable:  beginning of year</t>
  </si>
  <si>
    <t>Part X - Line 24 (A)</t>
  </si>
  <si>
    <t>UNSECURED_NOTES_PAYABLE_EOY</t>
  </si>
  <si>
    <t>Unsecured notes and loans payable:  end of year</t>
  </si>
  <si>
    <t>Part X - Line 24 (B)</t>
  </si>
  <si>
    <t>LIABILITY_OTHER_BOY</t>
  </si>
  <si>
    <t>Other liabilities:  beginning of year</t>
  </si>
  <si>
    <t>Part X - Line 25 (A)</t>
  </si>
  <si>
    <t>LIABILITY_OTHER_EOY</t>
  </si>
  <si>
    <t>Other liabilities:  end of year</t>
  </si>
  <si>
    <t>Part X - Line 25 (B)</t>
  </si>
  <si>
    <t>LIABILITY_TOTAL_BOY</t>
  </si>
  <si>
    <t>Total liabilities: beginning of year</t>
  </si>
  <si>
    <t>Part X - Line 26 (A)</t>
  </si>
  <si>
    <t>LIABILITY_TOTAL_EOY</t>
  </si>
  <si>
    <t>Total liabilities: end of year</t>
  </si>
  <si>
    <t>Part X - Line 26 (B)</t>
  </si>
  <si>
    <t>UNRESTRICTED_BOY</t>
  </si>
  <si>
    <t>Unrestricted net assets:  beginning of year</t>
  </si>
  <si>
    <t>Part X - Line 27 (A)</t>
  </si>
  <si>
    <t>UNRESTRICTED_EOY</t>
  </si>
  <si>
    <t>Unrestricted net assets:  end of year</t>
  </si>
  <si>
    <t>Part X - Line 27 (B)</t>
  </si>
  <si>
    <t>TEMP_RESTRICTED_BOY</t>
  </si>
  <si>
    <t>Temporarily restricted net assets:  beginning of year</t>
  </si>
  <si>
    <t>Part X - Line 28 (A)</t>
  </si>
  <si>
    <t>TEMP_RESTRICTED_EOY</t>
  </si>
  <si>
    <t>Temporarily restricted net assets:  end of year</t>
  </si>
  <si>
    <t>Part X - Line 28 (B)</t>
  </si>
  <si>
    <t>PERM_RESTRICTED_BOY</t>
  </si>
  <si>
    <t>Permanently restricted net assets:  beginning of year</t>
  </si>
  <si>
    <t>Part X - Line 29 (A)</t>
  </si>
  <si>
    <t>PERM_RESTRICTED_EOY</t>
  </si>
  <si>
    <t>Permanently restricted net assets:  end of year</t>
  </si>
  <si>
    <t>Part X - Line 29 (B)</t>
  </si>
  <si>
    <t>CAPITAL_BOY</t>
  </si>
  <si>
    <t>Capital stock or trust principal, or current funds:  beginning of year</t>
  </si>
  <si>
    <t>Part X - Line 30 (A)</t>
  </si>
  <si>
    <t>CAPITAL_EOY</t>
  </si>
  <si>
    <t>Capital stock or trust principal, or current funds:  end of year</t>
  </si>
  <si>
    <t>Part X - Line 30 (B)</t>
  </si>
  <si>
    <t>PAID_IN_BOY</t>
  </si>
  <si>
    <t>Paid-in or capital surplus, or land, building, or equipment fund:  beginning of year</t>
  </si>
  <si>
    <t>Part X - Line 31 (A)</t>
  </si>
  <si>
    <t>PAID_IN_EOY</t>
  </si>
  <si>
    <t>Paid-in or capital surplus, or land, building, or equipment fund:  end of year</t>
  </si>
  <si>
    <t>Part X - Line 31 (B)</t>
  </si>
  <si>
    <t>RETAINED_BOY</t>
  </si>
  <si>
    <t>Retained earnings, endowment, accumulated income, or other funds:  beginning of year</t>
  </si>
  <si>
    <t>Part X - Line 32 (A)</t>
  </si>
  <si>
    <t>RETAINED_EOY</t>
  </si>
  <si>
    <t>Retained earnings, endowment, accumulated income, or other funds:  end of year</t>
  </si>
  <si>
    <t>Part X - Line 32 (B)</t>
  </si>
  <si>
    <t>NET_TOTAL_BOY</t>
  </si>
  <si>
    <t>Total net assets or fund balances:  beginning of year</t>
  </si>
  <si>
    <t>Part X - Line 33 (A)</t>
  </si>
  <si>
    <t>NET_TOTAL_EOY</t>
  </si>
  <si>
    <t>Total net assets or fund balances:  end of year</t>
  </si>
  <si>
    <t>Part X - Line 33 (B)</t>
  </si>
  <si>
    <t>BALANCES_BOY</t>
  </si>
  <si>
    <t>Total liabilities and net assets/fund balances:  beginning of year</t>
  </si>
  <si>
    <t>Part X - Line 34 (A)</t>
  </si>
  <si>
    <t>BALANCES_EOY</t>
  </si>
  <si>
    <t>Total liabilities and net assets/fund balances:  end of year</t>
  </si>
  <si>
    <t>Part X - Line 34 (B)</t>
  </si>
  <si>
    <t>f990_Part_XII</t>
  </si>
  <si>
    <t>SCH_O_XII_CBX</t>
  </si>
  <si>
    <t>Top right corner of Part XII on page 12</t>
  </si>
  <si>
    <t>ACCOUNT</t>
  </si>
  <si>
    <t>Accounting method used to prepare Form 990 [Cash, Accrual, Other]</t>
  </si>
  <si>
    <t>Part XII - Line 1</t>
  </si>
  <si>
    <t>FINS_REVIEWED_CBX</t>
  </si>
  <si>
    <t>Were the org's financial statements compiled or reviewed by an independent accountant? (Y/N)</t>
  </si>
  <si>
    <t>Part XII - Line 2a</t>
  </si>
  <si>
    <t>FINS_AUDITED_CBX</t>
  </si>
  <si>
    <t>Were the org's financial statements audited by an independent accountant? (Y/N)</t>
  </si>
  <si>
    <t>Part XII - Line 2b</t>
  </si>
  <si>
    <t>OVERSIGHT_COMMITTEE_CBX</t>
  </si>
  <si>
    <t>If “Yes” to lines 2a or 2b, does the org have a committee that assumes responsibility for oversight of the audit of its financial statements and accountant selection? (Y/N)</t>
  </si>
  <si>
    <t>Part XII - Line 2c</t>
  </si>
  <si>
    <t>SCB_STMT_CBX</t>
  </si>
  <si>
    <t>If yes to line 2a or 2b, check box below to indicate whether the financial statements for the year were issued on a consolidated basis, separate basis, or both.</t>
  </si>
  <si>
    <t>Part XII - Line 2d</t>
  </si>
  <si>
    <t>RQ_AUDIT_CBX</t>
  </si>
  <si>
    <t>Was the org required to undergo an audit as set forth in the Single Audit Act as a result of a federal award?  (Y/N)</t>
  </si>
  <si>
    <t>Part XII - Line 3a</t>
  </si>
  <si>
    <t>DID_RQ_AUDIT_CBX</t>
  </si>
  <si>
    <t>If “Yes" in 3a, did the org undergo the required audit or audits?  (Y/N)</t>
  </si>
  <si>
    <t>Part XII - Line 3b</t>
  </si>
  <si>
    <t>f990_Sched_A_Part_I</t>
  </si>
  <si>
    <t>SUPPORTING_ORG_TYPE</t>
  </si>
  <si>
    <t>Type of supporting organization</t>
  </si>
  <si>
    <t>Sched A Part I – Line 11(a-d)</t>
  </si>
  <si>
    <t>NOT_CONTROLLED_DISQUALIFIED_CBX</t>
  </si>
  <si>
    <t>Certification that org is not controlled directly or indirectly by disqualified persons (Y/N)</t>
  </si>
  <si>
    <t>Sched A Part I – Line 11e</t>
  </si>
  <si>
    <t>LOD_SUPPORT_ORG_STATUS_CBX</t>
  </si>
  <si>
    <t>Received written determination from the IRS that is a Type I, II, or III supporting org (Y/N)</t>
  </si>
  <si>
    <t>Sched A Part I – Line 11f</t>
  </si>
  <si>
    <t>GIFT_CONTROLS_GOVERNING_BODY_CBX</t>
  </si>
  <si>
    <t>Accepted gifts/contributions from anyone with any control over the org's governing body (Y/N)</t>
  </si>
  <si>
    <t>Sched A Part I - Line 11g(i)</t>
  </si>
  <si>
    <t>GIFT_FAMILY_MEMBER_CBX</t>
  </si>
  <si>
    <t>Accepted gifts/contributions from a family member of one of the people in (i) (Y/N)</t>
  </si>
  <si>
    <t>Sched A Part I - Line 11g(iii)</t>
  </si>
  <si>
    <t>GIFT_35_CONTROLLED_CBX</t>
  </si>
  <si>
    <t>Accepted gifts/contributions from a 35% controlled entity of a person in (i) or (ii) (Y/N)</t>
  </si>
  <si>
    <t>TOTAL_AMOUNT_SUPP_ORGS</t>
  </si>
  <si>
    <t>Total amount of support given to supported organizations</t>
  </si>
  <si>
    <t>Sched A Part I - Line 11h(vii total)</t>
  </si>
  <si>
    <t>f990_Sched_A_Part_I_Supported_Orgs</t>
  </si>
  <si>
    <t>SUPPORTED_ORG_ID</t>
  </si>
  <si>
    <t>Name of supported organization</t>
  </si>
  <si>
    <t>Sched A Part I - Line 11h(i)</t>
  </si>
  <si>
    <t>EIN</t>
  </si>
  <si>
    <t>EIN of supported organization</t>
  </si>
  <si>
    <t>Sched A Part I - Line 11h(ii)</t>
  </si>
  <si>
    <t>Type of supported organization</t>
  </si>
  <si>
    <t>Sched A Part I - Line 11h(iii)</t>
  </si>
  <si>
    <t>LISTED_CBX</t>
  </si>
  <si>
    <t>Is the organization listed in (i) in your governing document? (Y/N)</t>
  </si>
  <si>
    <t>Sched A Part I - Line 11h(iv)</t>
  </si>
  <si>
    <t>NOTIFY_SUPPORT_CBX</t>
  </si>
  <si>
    <t>Did you notify the organization in (i) of your support? (Y/N)</t>
  </si>
  <si>
    <t>Sched A Part I - Line 11h(v)</t>
  </si>
  <si>
    <t>SUPPORTED_ORG_US_CBX</t>
  </si>
  <si>
    <t>Is the organization in (i) organized in the U.S.? (Y/N)</t>
  </si>
  <si>
    <t>Sched A Part I - Line 11h(vi)</t>
  </si>
  <si>
    <t>AMOUNT</t>
  </si>
  <si>
    <t>Amount of support given to supported organization</t>
  </si>
  <si>
    <t>Sched A Part I - Line 11h(vii)</t>
  </si>
  <si>
    <t>f990_Sched_D_Part_I</t>
  </si>
  <si>
    <t>NUMBER_DAF</t>
  </si>
  <si>
    <t>Total number of Donor Advised Funds at end of year</t>
  </si>
  <si>
    <t>Sched D Part I – Line 1a</t>
  </si>
  <si>
    <t>NUMBER_ACCOUNTS</t>
  </si>
  <si>
    <t>Total number of Funds and Other Accounts at end of year</t>
  </si>
  <si>
    <t>Sched D Part I – Line 1b</t>
  </si>
  <si>
    <t>CONTRIB_DONOR_FUNDS</t>
  </si>
  <si>
    <t>Contributions to Donor Advised Funds (during year)</t>
  </si>
  <si>
    <t>Sched D Part I – Line 2a</t>
  </si>
  <si>
    <t>Contributions to Funds and Other Accounts (during year)</t>
  </si>
  <si>
    <t>Sched D Part I – Line 2b</t>
  </si>
  <si>
    <t>GRANTS_DAF</t>
  </si>
  <si>
    <t>Grants from Donor Advised Funds (during year)</t>
  </si>
  <si>
    <t>Sched D Part I – Line 3a</t>
  </si>
  <si>
    <t>GRANTS_OTHER</t>
  </si>
  <si>
    <t>Grants from Funds and Other Accounts (during year)</t>
  </si>
  <si>
    <t>Sched D Part I – Line 3b</t>
  </si>
  <si>
    <t>TOTAL_DAF_VALUE</t>
  </si>
  <si>
    <t>Aggregate value of Donor Advised Funds at end of year</t>
  </si>
  <si>
    <t>Sched D Part I – Line 4a</t>
  </si>
  <si>
    <t>TOTAL_ACCOUNTS_VALUE</t>
  </si>
  <si>
    <t>Aggregate value of Funds and Other Accounts at end of year</t>
  </si>
  <si>
    <t>Sched D Part I – Line 4b</t>
  </si>
  <si>
    <t>DAF_ASSETS_ORG_PROPERTY_CBX</t>
  </si>
  <si>
    <t>Did the org inform donors in writing that DAF assets are the org's property (Y/N)</t>
  </si>
  <si>
    <t>Sched D Part I – Line 5</t>
  </si>
  <si>
    <t>GRANT_FUNDS_ONLY_CHARITABLE_CBX</t>
  </si>
  <si>
    <t>Did the org inform all grantees/donors/donor advisors in writing that grant funds may be used only for charitable purposes (Y/N)</t>
  </si>
  <si>
    <t>Sched D Part I – Line 6</t>
  </si>
  <si>
    <t>f990_Sched_D_Part_V</t>
  </si>
  <si>
    <t>ENDOW_BOY</t>
  </si>
  <si>
    <t>Endowment funds, current year:  beginning of year balance</t>
  </si>
  <si>
    <t>Sched D Part V – Line 1a(a)</t>
  </si>
  <si>
    <t>ENDOW_CONTRIB</t>
  </si>
  <si>
    <t>Endowment funds, current year contributions</t>
  </si>
  <si>
    <t>Sched D Part V – Line 1a(b)</t>
  </si>
  <si>
    <t>ENDOW_INVESTMENTS</t>
  </si>
  <si>
    <t>Endowment funds, current year investment earnings or losses</t>
  </si>
  <si>
    <t>Sched D Part V – Line 1a(c)</t>
  </si>
  <si>
    <t>ENDOW_GRANTS</t>
  </si>
  <si>
    <t>Endowment funds, current year grants or scholarships</t>
  </si>
  <si>
    <t>Sched D Part V – Line 1a(d)</t>
  </si>
  <si>
    <t>ENDOW_OTHER_EXPENSES</t>
  </si>
  <si>
    <t>Endowment funds, current year other expenditures for facilities and programs</t>
  </si>
  <si>
    <t>Sched D Part V – Line 1a(e)</t>
  </si>
  <si>
    <t>ENDOW_ADMIN_EXPENSES</t>
  </si>
  <si>
    <t>Endowment funds, current year administrative expenses</t>
  </si>
  <si>
    <t>Sched D Part V – Line 1a(f)</t>
  </si>
  <si>
    <t>ENDOW_EOY</t>
  </si>
  <si>
    <t>Endowment funds, current year: end of year balance</t>
  </si>
  <si>
    <t>Sched D Part V – Line 1a(g)</t>
  </si>
  <si>
    <t>ENDOW_BOARD_DESIGNATED_EOY</t>
  </si>
  <si>
    <t>Estimated percentage of the year end balances held as Board designated or quasi-endowment</t>
  </si>
  <si>
    <t>Sched D Part V – Line 2a</t>
  </si>
  <si>
    <t>ENDOW_PERMANENT_EOY</t>
  </si>
  <si>
    <t>Estimated percentage of the year end balances held as permanent endowment</t>
  </si>
  <si>
    <t>Sched D Part V – Line 2b</t>
  </si>
  <si>
    <t>ENDOW_TERM_EOY</t>
  </si>
  <si>
    <t>Estimated percentage of the year end balances held as term endowment</t>
  </si>
  <si>
    <t>Sched D Part V – Line 2c</t>
  </si>
  <si>
    <t>ENDOW_UNRELATED_ORGS_CBX</t>
  </si>
  <si>
    <t>Are there funds not possessed by the organization held/administered by unrelated organizations (Y/N)</t>
  </si>
  <si>
    <t>Sched D Part V – Line 3a(i)</t>
  </si>
  <si>
    <t>ENDOW_RELATED_ORGS_CBX</t>
  </si>
  <si>
    <t>Are there funds not possessed by the organization held/administered by related organizations (Y/N)</t>
  </si>
  <si>
    <t>Sched D Part V – Line 3a(ii)</t>
  </si>
  <si>
    <t>ENDOW_SCHEDR_CBX</t>
  </si>
  <si>
    <t>If 3a(ii), are the related orgs listed as required on Schedule R (Y/N)</t>
  </si>
  <si>
    <t>Sched D Part V – Line 3b</t>
  </si>
  <si>
    <t>f990_Sched_D_Part_VII</t>
  </si>
  <si>
    <t>SCHED_D_PART_VII_ID</t>
  </si>
  <si>
    <t>DESCRIPTION_SECURITY</t>
  </si>
  <si>
    <t>Investment-other securities, description of security or category, including name of security.</t>
  </si>
  <si>
    <t>Sched D Part VII Line a</t>
  </si>
  <si>
    <t>METHOD_EOY_MARKET_VALUE</t>
  </si>
  <si>
    <t>Investment-other securities, method of valuation: cost or EOY market value</t>
  </si>
  <si>
    <t>Sched D Part VII Line c</t>
  </si>
  <si>
    <t>f990_Sched_D_Part_VIII</t>
  </si>
  <si>
    <t>SCHED_D_PART_VIII_ID</t>
  </si>
  <si>
    <t>DESCRIPTION_INVESTMENT</t>
  </si>
  <si>
    <t>Investment-other securities, description of investment type.</t>
  </si>
  <si>
    <t>Sched D Part VIII Line a</t>
  </si>
  <si>
    <t>Sched D Part VIII Line c</t>
  </si>
  <si>
    <t>f990_Sched_D_Part_XII</t>
  </si>
  <si>
    <t>TOTAL_REVENUE</t>
  </si>
  <si>
    <t>Reconcilation of Revenue: Total revenue, gains, other support per audited financial statements</t>
  </si>
  <si>
    <t>Sched D Part XII – Line 1</t>
  </si>
  <si>
    <t>f990_Sched_D_Part_XIII</t>
  </si>
  <si>
    <t>TOTAL_EXPENSES</t>
  </si>
  <si>
    <t>Reconcilation of Expenses: Total expenses and losses per audited financial statements</t>
  </si>
  <si>
    <t>Sched D Part XIII – Line 1</t>
  </si>
  <si>
    <t>f990_Sched_G_Part_I</t>
  </si>
  <si>
    <t>FUNDRAISING_MAIL_CBX</t>
  </si>
  <si>
    <t>Organization raised funds through mail solicitations. (Y/N)</t>
  </si>
  <si>
    <t>Sched G Part I – Line 1</t>
  </si>
  <si>
    <t>FUNDRAISING_EMAIL_CBX</t>
  </si>
  <si>
    <t>Organization raised funds through email solicitations. (Y/N)</t>
  </si>
  <si>
    <t>FUNDRAISING_PHONE_CBX</t>
  </si>
  <si>
    <t>Organization raised funds through phone solicitations. (Y/N)</t>
  </si>
  <si>
    <t>FUNDRAISING_PERSON_CBX</t>
  </si>
  <si>
    <t>Organization raised funds through in-person solicitations. (Y/N)</t>
  </si>
  <si>
    <t>FUNDRAISING_NON_GOV_GRANTS_CBX</t>
  </si>
  <si>
    <t>Organization raised funds through solicitation of non-gov grants. (Y/N)</t>
  </si>
  <si>
    <t>FUNDRAISING_GOV_GRANTS_CBX</t>
  </si>
  <si>
    <t>Organization raised funds through solicitation of government grants. (Y/N)</t>
  </si>
  <si>
    <t>FUNDRAISING_SPECIAL_EVENTS_CBX</t>
  </si>
  <si>
    <t>Organization raised funds through special fundraising events. (Y/N)</t>
  </si>
  <si>
    <t>FUNDRAISING_PROF_CBX</t>
  </si>
  <si>
    <t>Was there a written or oral agreement with anyone in connection with professional fundraising activities? (Y/N)</t>
  </si>
  <si>
    <t>Sched G Part I – 2a</t>
  </si>
  <si>
    <t>FUNDRAISING_TOTAL_GROSS_RECEIPTS</t>
  </si>
  <si>
    <t>Fundraising total gross receipts.</t>
  </si>
  <si>
    <t>Sched G Part I – 2b</t>
  </si>
  <si>
    <t>TOTAL_PAID_TO_FUNDRAISER</t>
  </si>
  <si>
    <t>Total paid to fundraiser.</t>
  </si>
  <si>
    <t>FUNDRAISING_TOTAL_PAID_ORG</t>
  </si>
  <si>
    <t>Total amount paid to or retained by organization.</t>
  </si>
  <si>
    <t>f990_Sched_G_Part_I_Fundraiser</t>
  </si>
  <si>
    <t>FUNDRAISER_ID</t>
  </si>
  <si>
    <t>FUNDRAISING_NAME</t>
  </si>
  <si>
    <t>Name of individual or entity (fundraiser).</t>
  </si>
  <si>
    <t>Sched G Part I – 2b(i)</t>
  </si>
  <si>
    <t>FUNDRAISING_ACTIVITY</t>
  </si>
  <si>
    <t>Fundraising Activity</t>
  </si>
  <si>
    <t>Sched G Part I – 2b(ii)</t>
  </si>
  <si>
    <t>FUNDRAISER_CONTROL_CBX</t>
  </si>
  <si>
    <t>Did fundraiser have custody or control of contributions? (Y/N)</t>
  </si>
  <si>
    <t>Sched G Part I – 2b(iii)</t>
  </si>
  <si>
    <t>FUNDRAISING_GROSS_RECEIPTS</t>
  </si>
  <si>
    <t>Gross receipts from activity</t>
  </si>
  <si>
    <t>Sched G Part I – 2b(iv)</t>
  </si>
  <si>
    <t>FUNDRAISER_PAID</t>
  </si>
  <si>
    <t>Amount paid to or retained by fundraiser</t>
  </si>
  <si>
    <t>Sched G Part I – 2b(v)</t>
  </si>
  <si>
    <t>FUNDRAISING_ORG_PAID</t>
  </si>
  <si>
    <t>Amount paid to or retained by organization</t>
  </si>
  <si>
    <t>Sched G Part I – 2b(vi)</t>
  </si>
  <si>
    <t>f990_Sched_G_Part_III</t>
  </si>
  <si>
    <t>NET_GAMING_INCOME</t>
  </si>
  <si>
    <t>Net gaming income summary</t>
  </si>
  <si>
    <t>Sched G Part III – Line 8</t>
  </si>
  <si>
    <t>f990_Sched_H_Part_I</t>
  </si>
  <si>
    <t>CHARITY_CARE_INCOME_CBX</t>
  </si>
  <si>
    <t>Does org have a charity care policy?</t>
  </si>
  <si>
    <t>Sched H Part I – Line 1a</t>
  </si>
  <si>
    <t>WRITTEN_POLICY_CBX</t>
  </si>
  <si>
    <t>If Yes, is it a written policy?</t>
  </si>
  <si>
    <t>Sched H Part I – Line 1b</t>
  </si>
  <si>
    <t>ALL_HOSPITALS_CBX</t>
  </si>
  <si>
    <t>If org has multiple hospitals, is the charity care policy applied uniformly to all hospitals?</t>
  </si>
  <si>
    <t>Sched H Part I – Line 2 All hospitals</t>
  </si>
  <si>
    <t>IMOST_HOSPITALS_CBX</t>
  </si>
  <si>
    <t>If org has multiple hospitals, is the charity care policy generally tailored to individual hospitals?</t>
  </si>
  <si>
    <t>Sched H Part I – Line 2 Most hospitals</t>
  </si>
  <si>
    <t>INDIVIDUAL_HOSPITALS_CBX</t>
  </si>
  <si>
    <t>If org has multiple hospitals, is the charity care policy applied uniformly to most hospitals?</t>
  </si>
  <si>
    <t>Sched H Part I – Line 2 Individual hospitals</t>
  </si>
  <si>
    <t>FPG_FREE_CARE_CBX</t>
  </si>
  <si>
    <t>Does the organization use Federal Poverty Guidelines (FPG) to determine eligibility for providing free care to low income individuals? (Y/N)</t>
  </si>
  <si>
    <t>Sched H Part I – Line 3a</t>
  </si>
  <si>
    <t>FPG_FREE_CARE_100_CBX</t>
  </si>
  <si>
    <t>If “Yes,” indicate  the family income limit for eligibility for free care: 100%</t>
  </si>
  <si>
    <t>Sched H Part I – Line 3a 100%</t>
  </si>
  <si>
    <t>FPG_FREE_CARE_150_CBX</t>
  </si>
  <si>
    <t>If “Yes,” indicate  the family income limit for eligibility for free care:  150%</t>
  </si>
  <si>
    <t>Sched H Part I – Line 3a 150%</t>
  </si>
  <si>
    <t>FPG_FREE_CARE_200_CBX</t>
  </si>
  <si>
    <t>If “Yes,” indicate  the family income limit for eligibility for free care: 200%</t>
  </si>
  <si>
    <t>Sched H Part I – Line 3a 200%</t>
  </si>
  <si>
    <t>FPG_FREE_CARE_OTHER</t>
  </si>
  <si>
    <t>If “Yes,” indicate  the family income limit for eligibility for free care: Other %</t>
  </si>
  <si>
    <t>Sched H Part I – Line 3a Other</t>
  </si>
  <si>
    <t>FPG_DISCOUNTED_CARE_CBX</t>
  </si>
  <si>
    <t>Does the organization use FPG to determine eligibility for providing discounted care to low income individuals?  (Y/N)</t>
  </si>
  <si>
    <t>Sched H Part I – Line 3b</t>
  </si>
  <si>
    <t>FPG_DISCOUNTED_CARE_200_CBX</t>
  </si>
  <si>
    <t>If “Yes,” indicate the family income limit for eligibility for discounted care: 200%</t>
  </si>
  <si>
    <t>Sched H Part I – Line 3b 200%</t>
  </si>
  <si>
    <t>FPG_DISCOUNTED_CARE_250_CBX</t>
  </si>
  <si>
    <t>If “Yes,” indicate the family income limit for eligibility for discounted care: 250%</t>
  </si>
  <si>
    <t>Sched H Part I – Line 3b 250%</t>
  </si>
  <si>
    <t>FPG_DISCOUNTED_CARE_300_CBX</t>
  </si>
  <si>
    <t>If “Yes,” indicate the family income limit for eligibility for discounted care: 300%</t>
  </si>
  <si>
    <t>Sched H Part I – Line 3b 300%</t>
  </si>
  <si>
    <t>FPG_DISCOUNTED_CARE_350_CBX</t>
  </si>
  <si>
    <t>If “Yes,” indicate the family income limit for eligibility for discounted care: 350%</t>
  </si>
  <si>
    <t>Sched H Part I – Line 3b 350%</t>
  </si>
  <si>
    <t>FPG_DISCOUNTED_CARE_400_CBX</t>
  </si>
  <si>
    <t>If “Yes,” indicate the family income limit for eligibility for discounted care: 400%</t>
  </si>
  <si>
    <t>Sched H Part I – Line 3b 400%</t>
  </si>
  <si>
    <t>FPG_DISCOUNTED_CARE_OTHER</t>
  </si>
  <si>
    <t>If “Yes,” indicate the family income limit for eligibility for discounted care: Other %</t>
  </si>
  <si>
    <t>Sched H Part I – Line 3b Other</t>
  </si>
  <si>
    <t>CARE_MEDICALLY_INDIGENT_CBX</t>
  </si>
  <si>
    <t>Does the organization’s policy provide free or discounted care to the “medically indigent”?</t>
  </si>
  <si>
    <t>Sched H Part I – Line 4</t>
  </si>
  <si>
    <t>BUDGET_AMOUNTS_CBX</t>
  </si>
  <si>
    <t>Does the organization budget amounts for free or discounted care provided under its charity care policy?</t>
  </si>
  <si>
    <t>Sched H Part I – Line 5a</t>
  </si>
  <si>
    <t>EXPENSES_EXCEED_BUDGET_CBX</t>
  </si>
  <si>
    <t>If “Yes,” did the organization’s charity care expenses exceed the budgeted amount?</t>
  </si>
  <si>
    <t>Sched H Part I – Line 5b</t>
  </si>
  <si>
    <t>UNABLE_TO_PROVIDE_CBX</t>
  </si>
  <si>
    <t>If “Yes” to line 5b, as a result of budget considerations, was the organization una ble to provide free or discounted care to a patient who was eligible for free or discounted care?</t>
  </si>
  <si>
    <t>Sched H Part I – Line 5c</t>
  </si>
  <si>
    <t>COMMUNITY_BENEFIT_CBX</t>
  </si>
  <si>
    <t>Does the organization prepare an annual community benefit report?</t>
  </si>
  <si>
    <t>Sched H Part I – Line 6a</t>
  </si>
  <si>
    <t>AVAILABLE_TO_PUBLIC_CBX</t>
  </si>
  <si>
    <t>If “Yes,” does the organization make it available to the public?</t>
  </si>
  <si>
    <t>Sched H Part I – Line 6b</t>
  </si>
  <si>
    <t>CHARITY_CARE_COST_a</t>
  </si>
  <si>
    <t>financial assistance - number programs</t>
  </si>
  <si>
    <t>Sched H Part I – Line 7a (a)</t>
  </si>
  <si>
    <t>CHARITY_CARE_COST_b</t>
  </si>
  <si>
    <t>financial assistance - persons served</t>
  </si>
  <si>
    <t>Sched H Part I – Line 7a (b)</t>
  </si>
  <si>
    <t>CHARITY_CARE_COST_c</t>
  </si>
  <si>
    <t>financial assistance - benefit expense</t>
  </si>
  <si>
    <t>Sched H Part I – Line 7a (c)</t>
  </si>
  <si>
    <t>CHARITY_CARE_COST_d</t>
  </si>
  <si>
    <t>financial assistance - offsetting revenue</t>
  </si>
  <si>
    <t>Sched H Part I – Line 7a (d)</t>
  </si>
  <si>
    <t>CHARITY_CARE_COST_e</t>
  </si>
  <si>
    <t>financial assistance - net benefit expense</t>
  </si>
  <si>
    <t>Sched H Part I – Line 7a (e)</t>
  </si>
  <si>
    <t>CHARITY_CARE_COST_f</t>
  </si>
  <si>
    <t>financial assistance - percent total expense</t>
  </si>
  <si>
    <t>Sched H Part I – Line 7a (f)</t>
  </si>
  <si>
    <t>CHARITY_CARE_UNREIMBURSED_MEDICAID_a</t>
  </si>
  <si>
    <t>unreimbursed Medicaid - number programs</t>
  </si>
  <si>
    <t>Sched H Part I – Line 7b (a)</t>
  </si>
  <si>
    <t>CHARITY_CARE_UNREIMBURSED_MEDICAID_b</t>
  </si>
  <si>
    <t>unreimbursed Medicaid - persons served</t>
  </si>
  <si>
    <t>Sched H Part I – Line 7b (b)</t>
  </si>
  <si>
    <t>CHARITY_CARE_UNREIMBURSED_MEDICAID_c</t>
  </si>
  <si>
    <t>unreimbursed Medicaid - benefit expense</t>
  </si>
  <si>
    <t>Sched H Part I – Line 7b (c)</t>
  </si>
  <si>
    <t>CHARITY_CARE_UNREIMBURSED_MEDICAID_d</t>
  </si>
  <si>
    <t>unreimbursed Medicaid - offsetting revenue</t>
  </si>
  <si>
    <t>Sched H Part I – Line 7b (d)</t>
  </si>
  <si>
    <t>CHARITY_CARE_UNREIMBURSED_MEDICAID_e</t>
  </si>
  <si>
    <t>unreimbursed Medicaid - net benefit expense</t>
  </si>
  <si>
    <t>Sched H Part I – Line 7b (e)</t>
  </si>
  <si>
    <t>CHARITY_CARE_UNREIMBURSED_MEDICAID_f</t>
  </si>
  <si>
    <t>unreimbursed Medicaid - percent total expense</t>
  </si>
  <si>
    <t>Sched H Part I – Line 7b (f)</t>
  </si>
  <si>
    <t>CHARITY_CARE_UNREIMBURSED_COSTS_a</t>
  </si>
  <si>
    <t>unreimbursed costs - number programs</t>
  </si>
  <si>
    <t>Sched H Part I – Line 7c (a)</t>
  </si>
  <si>
    <t>CHARITY_CARE_UNREIMBURSED_COSTS_b</t>
  </si>
  <si>
    <t>unreimbursed costs - persons served</t>
  </si>
  <si>
    <t>Sched H Part I – Line 7c (b)</t>
  </si>
  <si>
    <t>CHARITY_CARE_UNREIMBURSED_COSTS_c</t>
  </si>
  <si>
    <t>unreimbursed costs - benefit expense</t>
  </si>
  <si>
    <t>Sched H Part I – Line 7c (c)</t>
  </si>
  <si>
    <t>CHARITY_CARE_UNREIMBURSED_COSTS_d</t>
  </si>
  <si>
    <t>unreimbursed costs - offsetting revenue</t>
  </si>
  <si>
    <t>Sched H Part I – Line 7c (d)</t>
  </si>
  <si>
    <t>CHARITY_CARE_UNREIMBURSED_COSTS_e</t>
  </si>
  <si>
    <t>unreimbursed costs - net benefit expense</t>
  </si>
  <si>
    <t>Sched H Part I – Line 7c (e)</t>
  </si>
  <si>
    <t>CHARITY_CARE_UNREIMBURSED_COSTS_f</t>
  </si>
  <si>
    <t>unreimbursed costs - percent total expense</t>
  </si>
  <si>
    <t>Sched H Part I – Line 7c (f)</t>
  </si>
  <si>
    <t>CHARITY_CARE_TOTAL_a</t>
  </si>
  <si>
    <t>total FA - number programs</t>
  </si>
  <si>
    <t>Sched H Part I – Line 7d (a)</t>
  </si>
  <si>
    <t>CHARITY_CARE_TOTAL_b</t>
  </si>
  <si>
    <t>total FA - persons served</t>
  </si>
  <si>
    <t>Sched H Part I – Line 7d (b)</t>
  </si>
  <si>
    <t>CHARITY_CARE_TOTAL_c</t>
  </si>
  <si>
    <t>total FA - benefit expense</t>
  </si>
  <si>
    <t>Sched H Part I – Line 7d (c)</t>
  </si>
  <si>
    <t>CHARITY_CARE_TOTAL_d</t>
  </si>
  <si>
    <t>total FA - offsetting revenue</t>
  </si>
  <si>
    <t>Sched H Part I – Line 7d (d)</t>
  </si>
  <si>
    <t>CHARITY_CARE_TOTAL_e</t>
  </si>
  <si>
    <t>total FA - net benefit expense</t>
  </si>
  <si>
    <t>Sched H Part I – Line 7d (e)</t>
  </si>
  <si>
    <t>CHARITY_CARE_TOTAL_f</t>
  </si>
  <si>
    <t>total FA - percent total expense</t>
  </si>
  <si>
    <t>Sched H Part I – Line 7d (f)</t>
  </si>
  <si>
    <t>BENEFITS_COMMUNITY_a</t>
  </si>
  <si>
    <t>community benefit - number programs</t>
  </si>
  <si>
    <t>Sched H Part I – Line 7e (a)</t>
  </si>
  <si>
    <t>BENEFITS_COMMUNITY_b</t>
  </si>
  <si>
    <t>community benefit - persons served</t>
  </si>
  <si>
    <t>Sched H Part I – Line 7e (b)</t>
  </si>
  <si>
    <t>BENEFITS_COMMUNITY_c</t>
  </si>
  <si>
    <t>community benefit - benefit expense</t>
  </si>
  <si>
    <t>Sched H Part I – Line 7e (c)</t>
  </si>
  <si>
    <t>BENEFITS_COMMUNITY_d</t>
  </si>
  <si>
    <t>community benefit - offsetting revenue</t>
  </si>
  <si>
    <t>Sched H Part I – Line 7e (d)</t>
  </si>
  <si>
    <t>BENEFITS_COMMUNITY_e</t>
  </si>
  <si>
    <t>community benefit - net benefit expense</t>
  </si>
  <si>
    <t>Sched H Part I – Line 7e (e)</t>
  </si>
  <si>
    <t>BENEFITS_COMMUNITY_f</t>
  </si>
  <si>
    <t>community benefit - percent total expense</t>
  </si>
  <si>
    <t>Sched H Part I – Line 7e (f)</t>
  </si>
  <si>
    <t>BENEFITS_PROFESSIONS_a</t>
  </si>
  <si>
    <t>health education - number programs</t>
  </si>
  <si>
    <t>Sched H Part I – Line 7f (a)</t>
  </si>
  <si>
    <t>BENEFITS_PROFESSIONS_b</t>
  </si>
  <si>
    <t>health education - persons served</t>
  </si>
  <si>
    <t>Sched H Part I – Line 7f (b)</t>
  </si>
  <si>
    <t>BENEFITS_PROFESSIONS_c</t>
  </si>
  <si>
    <t>health education - benefit expense</t>
  </si>
  <si>
    <t>Sched H Part I – Line 7f (c)</t>
  </si>
  <si>
    <t>BENEFITS_PROFESSIONS_d</t>
  </si>
  <si>
    <t>health education - offsetting revenue</t>
  </si>
  <si>
    <t>Sched H Part I – Line 7f (d)</t>
  </si>
  <si>
    <t>BENEFITS_PROFESSIONS_e</t>
  </si>
  <si>
    <t>health education - net benefit expense</t>
  </si>
  <si>
    <t>Sched H Part I – Line 7f (e)</t>
  </si>
  <si>
    <t>BENEFITS_PROFESSIONS_f</t>
  </si>
  <si>
    <t>health education - percent total expense</t>
  </si>
  <si>
    <t>Sched H Part I – Line 7f (f)</t>
  </si>
  <si>
    <t>BENEFITS_SUBSIDIZED_a</t>
  </si>
  <si>
    <t>subsidized services - number programs</t>
  </si>
  <si>
    <t>Sched H Part I – Line 7g (a)</t>
  </si>
  <si>
    <t>BENEFITS_SUBSIDIZED_b</t>
  </si>
  <si>
    <t>subsidized services - persons served</t>
  </si>
  <si>
    <t>Sched H Part I – Line 7g (b)</t>
  </si>
  <si>
    <t>BENEFITS_SUBSIDIZED_c</t>
  </si>
  <si>
    <t>subsidized services - benefit expense</t>
  </si>
  <si>
    <t>Sched H Part I – Line 7g (c)</t>
  </si>
  <si>
    <t>BENEFITS_SUBSIDIZED_d</t>
  </si>
  <si>
    <t>subsidized services - offsetting revenue</t>
  </si>
  <si>
    <t>Sched H Part I – Line 7g (d)</t>
  </si>
  <si>
    <t>BENEFITS_SUBSIDIZED_e</t>
  </si>
  <si>
    <t>subsidized services - net benefit expense</t>
  </si>
  <si>
    <t>Sched H Part I – Line 7g (e)</t>
  </si>
  <si>
    <t>BENEFITS_SUBSIDIZED_f</t>
  </si>
  <si>
    <t>subsidized services - percent total expense</t>
  </si>
  <si>
    <t>Sched H Part I – Line 7g (f)</t>
  </si>
  <si>
    <t>BENEFITS_RESEARCH_a</t>
  </si>
  <si>
    <t>research - number programs</t>
  </si>
  <si>
    <t>Sched H Part I – Line 7h (a)</t>
  </si>
  <si>
    <t>BENEFITS_RESEARCH_b</t>
  </si>
  <si>
    <t>research - persons served</t>
  </si>
  <si>
    <t>Sched H Part I – Line 7h (b)</t>
  </si>
  <si>
    <t>BENEFITS_RESEARCH_c</t>
  </si>
  <si>
    <t>research - benefit expense</t>
  </si>
  <si>
    <t>Sched H Part I – Line 7h (c)</t>
  </si>
  <si>
    <t>BENEFITS_RESEARCH_d</t>
  </si>
  <si>
    <t>research - offsetting revenue</t>
  </si>
  <si>
    <t>Sched H Part I – Line 7h (d)</t>
  </si>
  <si>
    <t>BENEFITS_RESEARCH_e</t>
  </si>
  <si>
    <t>research - net benefit expense</t>
  </si>
  <si>
    <t>Sched H Part I – Line 7h (e)</t>
  </si>
  <si>
    <t>BENEFITS_RESEARCH_f</t>
  </si>
  <si>
    <t>research - percent total expense</t>
  </si>
  <si>
    <t>Sched H Part I – Line 7h (f)</t>
  </si>
  <si>
    <t>BENEFITS_CASH_a</t>
  </si>
  <si>
    <t>contributions - number programs</t>
  </si>
  <si>
    <t>Sched H Part I – Line 7i (a)</t>
  </si>
  <si>
    <t>BENEFITS_CASH_b</t>
  </si>
  <si>
    <t>contributions - persons served</t>
  </si>
  <si>
    <t>Sched H Part I – Line 7i (b)</t>
  </si>
  <si>
    <t>BENEFITS_CASH_c</t>
  </si>
  <si>
    <t>contributions - benefit expense</t>
  </si>
  <si>
    <t>Sched H Part I – Line 7i (c)</t>
  </si>
  <si>
    <t>BENEFITS_CASH_d</t>
  </si>
  <si>
    <t>contributions - offsetting revenue</t>
  </si>
  <si>
    <t>Sched H Part I – Line 7i (d)</t>
  </si>
  <si>
    <t>BENEFITS_CASH_e</t>
  </si>
  <si>
    <t>contributions - net benefit expense</t>
  </si>
  <si>
    <t>Sched H Part I – Line 7i (e)</t>
  </si>
  <si>
    <t>BENEFITS_CASH_f</t>
  </si>
  <si>
    <t>contributions - percent total expense</t>
  </si>
  <si>
    <t>Sched H Part I – Line 7i (f)</t>
  </si>
  <si>
    <t>BENEFITS_OTHER_a</t>
  </si>
  <si>
    <t>total other benefits - number programs</t>
  </si>
  <si>
    <t>Sched H Part I – Line 7j (a)</t>
  </si>
  <si>
    <t>BENEFITS_OTHER_b</t>
  </si>
  <si>
    <t>total other benefits - persons served</t>
  </si>
  <si>
    <t>Sched H Part I – Line 7j (b)</t>
  </si>
  <si>
    <t>BENEFITS_OTHER_c</t>
  </si>
  <si>
    <t>total other benefits - benefit expense</t>
  </si>
  <si>
    <t>Sched H Part I – Line 7j (c)</t>
  </si>
  <si>
    <t>BENEFITS_OTHER_d</t>
  </si>
  <si>
    <t>total other benefits - offsetting revenue</t>
  </si>
  <si>
    <t>Sched H Part I – Line 7j (d)</t>
  </si>
  <si>
    <t>BENEFITS_OTHER_e</t>
  </si>
  <si>
    <t>total other benefits - net benefit expense</t>
  </si>
  <si>
    <t>Sched H Part I – Line 7j (e)</t>
  </si>
  <si>
    <t>BENEFITS_OTHER_f</t>
  </si>
  <si>
    <t>total other benefits - percent total expense</t>
  </si>
  <si>
    <t>Sched H Part I – Line 7j (f)</t>
  </si>
  <si>
    <t>BENEFITS_TOTAL_a</t>
  </si>
  <si>
    <t>total FA and Benefits - number programs</t>
  </si>
  <si>
    <t>Sched H Part I – Line 7k (a)</t>
  </si>
  <si>
    <t>BENEFITS_TOTAL_b</t>
  </si>
  <si>
    <t>total FA and Benefits - persons served</t>
  </si>
  <si>
    <t>Sched H Part I – Line 7k (b)</t>
  </si>
  <si>
    <t>BENEFITS_TOTAL_c</t>
  </si>
  <si>
    <t>total FA and Benefits - benefit expense</t>
  </si>
  <si>
    <t>Sched H Part I – Line 7k (c)</t>
  </si>
  <si>
    <t>BENEFITS_TOTAL_d</t>
  </si>
  <si>
    <t>total FA and Benefits - offsetting revenue</t>
  </si>
  <si>
    <t>Sched H Part I – Line 7k (d)</t>
  </si>
  <si>
    <t>BENEFITS_TOTAL_e</t>
  </si>
  <si>
    <t>total FA and Benefits - net benefit expense</t>
  </si>
  <si>
    <t>Sched H Part I – Line 7k (e)</t>
  </si>
  <si>
    <t>BENEFITS_TOTAL_f</t>
  </si>
  <si>
    <t>total FA and Benefits - percent total expense</t>
  </si>
  <si>
    <t>Sched H Part I – Line 7k (f)</t>
  </si>
  <si>
    <t>f990_Sched_H_Part_II</t>
  </si>
  <si>
    <t>COMMUNITY_PHYSICAL_a</t>
  </si>
  <si>
    <t>Physical improvements and housing - number programs</t>
  </si>
  <si>
    <t>Sched H Part II – Line 1 (a)</t>
  </si>
  <si>
    <t>COMMUNITY_PHYSICAL_b</t>
  </si>
  <si>
    <t>Physical improvements and housing - persons served</t>
  </si>
  <si>
    <t>Sched H Part II – Line 1 (b)</t>
  </si>
  <si>
    <t>COMMUNITY_PHYSICAL_c</t>
  </si>
  <si>
    <t>Physical improvements and housing - building expense</t>
  </si>
  <si>
    <t>Sched H Part II – Line 1 (c)</t>
  </si>
  <si>
    <t>COMMUNITY_PHYSICAL_d</t>
  </si>
  <si>
    <t>Physical improvements and housing - offsetting revenue</t>
  </si>
  <si>
    <t>Sched H Part II – Line 1 (d)</t>
  </si>
  <si>
    <t>COMMUNITY_PHYSICAL_e</t>
  </si>
  <si>
    <t>Physical improvements and housing - net building expense</t>
  </si>
  <si>
    <t>Sched H Part II – Line 1 (e)</t>
  </si>
  <si>
    <t>COMMUNITY_PHYSICAL_f</t>
  </si>
  <si>
    <t>Physical improvements and housing - percent total expense</t>
  </si>
  <si>
    <t>Sched H Part II – Line 1 (f)</t>
  </si>
  <si>
    <t>COMMUNITY_ECONOMIC_a</t>
  </si>
  <si>
    <t>Economic development - number programs</t>
  </si>
  <si>
    <t>Sched H Part II – Line 2 (a)</t>
  </si>
  <si>
    <t>COMMUNITY_ECONOMIC_b</t>
  </si>
  <si>
    <t>Economic development - persons served</t>
  </si>
  <si>
    <t>Sched H Part II – Line 2 (b)</t>
  </si>
  <si>
    <t>COMMUNITY_ECONOMIC_c</t>
  </si>
  <si>
    <t>Economic development - building expense</t>
  </si>
  <si>
    <t>Sched H Part II – Line 2 (c)</t>
  </si>
  <si>
    <t>COMMUNITY_ECONOMIC_d</t>
  </si>
  <si>
    <t>Economic development - number programs - offsetting revenue</t>
  </si>
  <si>
    <t>Sched H Part II – Line 2 (d)</t>
  </si>
  <si>
    <t>COMMUNITY_ECONOMIC_e</t>
  </si>
  <si>
    <t>Economic development - net building expense</t>
  </si>
  <si>
    <t>Sched H Part II – Line 2 (e)</t>
  </si>
  <si>
    <t>COMMUNITY_ECONOMIC_f</t>
  </si>
  <si>
    <t>Economic development - percent total expense</t>
  </si>
  <si>
    <t>Sched H Part II – Line 2 (f)</t>
  </si>
  <si>
    <t>COMMUNITY_SUPPORT_a</t>
  </si>
  <si>
    <t>Community support - number programs</t>
  </si>
  <si>
    <t>Sched H Part II – Line 3 (a)</t>
  </si>
  <si>
    <t>COMMUNITY_SUPPORT_b</t>
  </si>
  <si>
    <t>Community support - persons served</t>
  </si>
  <si>
    <t>Sched H Part II – Line 3 (b)</t>
  </si>
  <si>
    <t>COMMUNITY_SUPPORT_c</t>
  </si>
  <si>
    <t>Community support - building expense</t>
  </si>
  <si>
    <t>Sched H Part II – Line 3 (c)</t>
  </si>
  <si>
    <t>COMMUNITY_SUPPORT_d</t>
  </si>
  <si>
    <t>Community support - offsetting revenue</t>
  </si>
  <si>
    <t>Sched H Part II – Line 3 (d)</t>
  </si>
  <si>
    <t>COMMUNITY_SUPPORT_e</t>
  </si>
  <si>
    <t>Community support - net building expense</t>
  </si>
  <si>
    <t>Sched H Part II – Line 3 (e)</t>
  </si>
  <si>
    <t>COMMUNITY_SUPPORT_f</t>
  </si>
  <si>
    <t>Community support - percent total expense</t>
  </si>
  <si>
    <t>Sched H Part II – Line 3 (f)</t>
  </si>
  <si>
    <t>COMMUNITY_ENVIRONMENTAL_a</t>
  </si>
  <si>
    <t>Environmental improvements - number programs</t>
  </si>
  <si>
    <t>Sched H Part II – Line 4 (a)</t>
  </si>
  <si>
    <t>COMMUNITY_ENVIRONMENTAL_b</t>
  </si>
  <si>
    <t>Environmental improvements - persons served</t>
  </si>
  <si>
    <t>Sched H Part II – Line 4 (b)</t>
  </si>
  <si>
    <t>COMMUNITY_ENVIRONMENTAL_c</t>
  </si>
  <si>
    <t>Environmental improvements - building expense</t>
  </si>
  <si>
    <t>Sched H Part II – Line 4 (c)</t>
  </si>
  <si>
    <t>COMMUNITY_ENVIRONMENTAL_d</t>
  </si>
  <si>
    <t>Environmental improvements - offsetting revenue</t>
  </si>
  <si>
    <t>Sched H Part II – Line 4 (d)</t>
  </si>
  <si>
    <t>COMMUNITY_ENVIRONMENTAL_e</t>
  </si>
  <si>
    <t>Environmental improvements - net building expense</t>
  </si>
  <si>
    <t>Sched H Part II – Line 4 (e)</t>
  </si>
  <si>
    <t>COMMUNITY_ENVIRONMENTAL_f</t>
  </si>
  <si>
    <t>Environmental improvements - percent total expense</t>
  </si>
  <si>
    <t>Sched H Part II – Line 4 (f)</t>
  </si>
  <si>
    <t>COMMUNITY_LEADERSHIP_a</t>
  </si>
  <si>
    <t>Leadership development and training - number programs</t>
  </si>
  <si>
    <t>Sched H Part II – Line 5 (a)</t>
  </si>
  <si>
    <t>COMMUNITY_LEADERSHIP_b</t>
  </si>
  <si>
    <t>Leadership development and training - persons served</t>
  </si>
  <si>
    <t>Sched H Part II – Line 5 (b)</t>
  </si>
  <si>
    <t>COMMUNITY_LEADERSHIP_c</t>
  </si>
  <si>
    <t>Leadership development and training - building expense</t>
  </si>
  <si>
    <t>Sched H Part II – Line 5 (c)</t>
  </si>
  <si>
    <t>COMMUNITY_LEADERSHIP_d</t>
  </si>
  <si>
    <t>Leadership development and training - offsetting revenue</t>
  </si>
  <si>
    <t>Sched H Part II – Line 5 (d)</t>
  </si>
  <si>
    <t>COMMUNITY_LEADERSHIP_e</t>
  </si>
  <si>
    <t>Leadership development and training - net building expense</t>
  </si>
  <si>
    <t>Sched H Part II – Line 5 (e)</t>
  </si>
  <si>
    <t>COMMUNITY_LEADERSHIP_f</t>
  </si>
  <si>
    <t>Leadership development and training - percent total expense</t>
  </si>
  <si>
    <t>Sched H Part II – Line 5 (f)</t>
  </si>
  <si>
    <t>COMMUNITY_COALITION_a</t>
  </si>
  <si>
    <t>Coalition building - number programs</t>
  </si>
  <si>
    <t>Sched H Part II – Line 6 (a)</t>
  </si>
  <si>
    <t>COMMUNITY_COALITION_b</t>
  </si>
  <si>
    <t>Coalition building - persons served</t>
  </si>
  <si>
    <t>Sched H Part II – Line 6 (b)</t>
  </si>
  <si>
    <t>COMMUNITY_COALITION_c</t>
  </si>
  <si>
    <t>Coalition building - building expense</t>
  </si>
  <si>
    <t>Sched H Part II – Line 6 (c)</t>
  </si>
  <si>
    <t>COMMUNITY_COALITION_d</t>
  </si>
  <si>
    <t>Coalition building - offsetting revenue</t>
  </si>
  <si>
    <t>Sched H Part II – Line 6 (d)</t>
  </si>
  <si>
    <t>COMMUNITY_COALITION_e</t>
  </si>
  <si>
    <t>Coalition building - net building expense</t>
  </si>
  <si>
    <t>Sched H Part II – Line 6 (e)</t>
  </si>
  <si>
    <t>COMMUNITY_COALITION_f</t>
  </si>
  <si>
    <t>Coalition building - percent total expense</t>
  </si>
  <si>
    <t>Sched H Part II – Line 6 (f)</t>
  </si>
  <si>
    <t>COMMUNITY_ADVOCACY_a</t>
  </si>
  <si>
    <t>Community health improvement advocacy - number programs</t>
  </si>
  <si>
    <t>Sched H Part II – Line 7 (a)</t>
  </si>
  <si>
    <t>COMMUNITY_ADVOCACY_b</t>
  </si>
  <si>
    <t>Community health improvement advocacy - persons served</t>
  </si>
  <si>
    <t>Sched H Part II – Line 7 (b)</t>
  </si>
  <si>
    <t>COMMUNITY_ADVOCACY_c</t>
  </si>
  <si>
    <t>Community health improvement advocacy - building expense</t>
  </si>
  <si>
    <t>Sched H Part II – Line 7 (c)</t>
  </si>
  <si>
    <t>COMMUNITY_ADVOCACY_d</t>
  </si>
  <si>
    <t>Community health improvement advocacy - offsetting revenue</t>
  </si>
  <si>
    <t>Sched H Part II – Line 7 (d)</t>
  </si>
  <si>
    <t>COMMUNITY_ADVOCACY_e</t>
  </si>
  <si>
    <t>Community health improvement advocacy - net building expense</t>
  </si>
  <si>
    <t>Sched H Part II – Line 7 (e)</t>
  </si>
  <si>
    <t>COMMUNITY_ADVOCACY_f</t>
  </si>
  <si>
    <t>Community health improvement advocacy - percent total expense</t>
  </si>
  <si>
    <t>Sched H Part II – Line 7 (f)</t>
  </si>
  <si>
    <t>COMMUNITY_WORKFORCE_a</t>
  </si>
  <si>
    <t>Workforce development - number programs</t>
  </si>
  <si>
    <t>Sched H Part II – Line 8 (a)</t>
  </si>
  <si>
    <t>COMMUNITY_WORKFORCE_b</t>
  </si>
  <si>
    <t>Workforce development - persons served</t>
  </si>
  <si>
    <t>Sched H Part II – Line 8 (b)</t>
  </si>
  <si>
    <t>COMMUNITY_WORKFORCE_c</t>
  </si>
  <si>
    <t>Workforce development - building expense</t>
  </si>
  <si>
    <t>Sched H Part II – Line 8 (c)</t>
  </si>
  <si>
    <t>COMMUNITY_WORKFORCE_d</t>
  </si>
  <si>
    <t>Workforce development - offsetting revenue</t>
  </si>
  <si>
    <t>Sched H Part II – Line 8 (d)</t>
  </si>
  <si>
    <t>COMMUNITY_WORKFORCE_e</t>
  </si>
  <si>
    <t>Workforce development - net building expense</t>
  </si>
  <si>
    <t>Sched H Part II – Line 8 (e)</t>
  </si>
  <si>
    <t>COMMUNITY_WORKFORCE_f</t>
  </si>
  <si>
    <t>Workforce development - percent total expense</t>
  </si>
  <si>
    <t>Sched H Part II – Line 8 (f)</t>
  </si>
  <si>
    <t>COMMUNITY_OTHER_a</t>
  </si>
  <si>
    <t>Other - number programs</t>
  </si>
  <si>
    <t>Sched H Part II – Line 9 (a)</t>
  </si>
  <si>
    <t>COMMUNITY_OTHER_b</t>
  </si>
  <si>
    <t>Other - persons served</t>
  </si>
  <si>
    <t>Sched H Part II – Line 9 (b)</t>
  </si>
  <si>
    <t>COMMUNITY_OTHER_c</t>
  </si>
  <si>
    <t>Other - building expense</t>
  </si>
  <si>
    <t>Sched H Part II – Line 9 (c)</t>
  </si>
  <si>
    <t>COMMUNITY_OTHER_d</t>
  </si>
  <si>
    <t>Other - offsetting revenue</t>
  </si>
  <si>
    <t>Sched H Part II – Line 9 (d)</t>
  </si>
  <si>
    <t>COMMUNITY_OTHER_e</t>
  </si>
  <si>
    <t>Other - net building expense</t>
  </si>
  <si>
    <t>Sched H Part II – Line 9 (e)</t>
  </si>
  <si>
    <t>COMMUNITY_OTHER_f</t>
  </si>
  <si>
    <t>Other - percent total expense</t>
  </si>
  <si>
    <t>Sched H Part II – Line 9 (f)</t>
  </si>
  <si>
    <t>COMMUNITY_TOTAL_a</t>
  </si>
  <si>
    <t>Total - number programs</t>
  </si>
  <si>
    <t>Sched H Part II – Line 10 (a)</t>
  </si>
  <si>
    <t>COMMUNITY_TOTAL_b</t>
  </si>
  <si>
    <t>Total - persons served</t>
  </si>
  <si>
    <t>Sched H Part II – Line 10 (b)</t>
  </si>
  <si>
    <t>COMMUNITY_TOTAL_c</t>
  </si>
  <si>
    <t>Total - building expense</t>
  </si>
  <si>
    <t>Sched H Part II – Line 10 (c)</t>
  </si>
  <si>
    <t>COMMUNITY_TOTAL_d</t>
  </si>
  <si>
    <t>Total - offsetting revenue</t>
  </si>
  <si>
    <t>Sched H Part II – Line 10 (d)</t>
  </si>
  <si>
    <t>COMMUNITY_TOTAL_e</t>
  </si>
  <si>
    <t>Total - net building expense</t>
  </si>
  <si>
    <t>Sched H Part II – Line 10 (e)</t>
  </si>
  <si>
    <t>COMMUNITY_TOTAL_f</t>
  </si>
  <si>
    <t>Total - percent total expense</t>
  </si>
  <si>
    <t>Sched H Part II – Line 10 (f)</t>
  </si>
  <si>
    <t>f990_Sched_H_Part_III</t>
  </si>
  <si>
    <t>BAD_DEBT_REPORT_CBX</t>
  </si>
  <si>
    <t>Does the organization report bad debt expense in accordance with Healthcare Financial Management</t>
  </si>
  <si>
    <t>Sched H Part III – Line 1</t>
  </si>
  <si>
    <t>BAD_DEBT_EXPENSE</t>
  </si>
  <si>
    <t>Enter the estimated amount of the organization’s bad debt expense (at cost)</t>
  </si>
  <si>
    <t>Sched H Part III – Line 2</t>
  </si>
  <si>
    <t>BAD_DEBT_PATIENS</t>
  </si>
  <si>
    <t>Enter the estimated amount of the organization’s bad debt expense (at cost) attributable to patients eligible under the organization’s charity care policy</t>
  </si>
  <si>
    <t>Sched H Part III – Line 3</t>
  </si>
  <si>
    <t>MEDICARE_TOTAL_REVENUE</t>
  </si>
  <si>
    <t>Enter Total Revenue from Medicare</t>
  </si>
  <si>
    <t>Sched H Part III – Line 5</t>
  </si>
  <si>
    <t>MEDICARE_ALLOWABLE_COSTS</t>
  </si>
  <si>
    <t>Enter medicare allowable costs of care relating to payments on line 5</t>
  </si>
  <si>
    <t>Sched H Part III – Line 6</t>
  </si>
  <si>
    <t>MEDICARE_SURPLUS</t>
  </si>
  <si>
    <t>Subtract line 6 from line 5.  This is the surplus (or shortfall)</t>
  </si>
  <si>
    <t>Sched H Part III – Line 7</t>
  </si>
  <si>
    <t>MEDICARE_ACCOUNTING_CBX</t>
  </si>
  <si>
    <t>Cost accounting system</t>
  </si>
  <si>
    <t>Sched H Part III – Line 8 Cost acct system</t>
  </si>
  <si>
    <t>MEDICARE_RATIO_CBX</t>
  </si>
  <si>
    <t>Cost to charge ratio</t>
  </si>
  <si>
    <t>Sched H Part III – Line 8 Cost to charge</t>
  </si>
  <si>
    <t>MEDICARE_OTHER</t>
  </si>
  <si>
    <t>Other</t>
  </si>
  <si>
    <t>Sched H Part III – Line 8 Other</t>
  </si>
  <si>
    <t>COLLECTION_POLICY_CBX</t>
  </si>
  <si>
    <t>Does the organization have a written debt collection policy?</t>
  </si>
  <si>
    <t>Sched H Part III – Line 9a</t>
  </si>
  <si>
    <t>COLLECTION_CONTAIN_PROVISIOS_CBX</t>
  </si>
  <si>
    <t>If “Yes,” does the organization’s collection policy contain provisions on the collection practices to be followed for patients who are known to qualify for charity care or financial assistance? Describe in Part VI</t>
  </si>
  <si>
    <t>Sched H Part III – Line 9b</t>
  </si>
  <si>
    <t>f990_Sched_H_Part_IV_COMPANY</t>
  </si>
  <si>
    <t>COMPANY_ID</t>
  </si>
  <si>
    <t>COMPANIES_NAME</t>
  </si>
  <si>
    <t>Name of entity</t>
  </si>
  <si>
    <t>Sched H Part IV – Line (a)</t>
  </si>
  <si>
    <t>COMPANIES_ACTIVITY</t>
  </si>
  <si>
    <t>Description of primary activity of entity</t>
  </si>
  <si>
    <t>Sched H Part IV – Line (b)</t>
  </si>
  <si>
    <t>COMPANIES_ORG_PROFIT</t>
  </si>
  <si>
    <t>Organization’s profit % or stock ownership %</t>
  </si>
  <si>
    <t>Sched H Part IV – Line (c)</t>
  </si>
  <si>
    <t>COMPANIES_OFFICER_PROFIT</t>
  </si>
  <si>
    <t>Officers, directors, etc. profit % or stock ownership %</t>
  </si>
  <si>
    <t>Sched H Part IV – Line (d)</t>
  </si>
  <si>
    <t>COMPANIES_PHYSICIAN_PROFIT</t>
  </si>
  <si>
    <t>Physicians profit % or stock ownership %</t>
  </si>
  <si>
    <t>Sched H Part IV – Line (e)</t>
  </si>
  <si>
    <t>f990_Sched_H_Part_V_A</t>
  </si>
  <si>
    <t>NUM_FACILITIES</t>
  </si>
  <si>
    <t>How many facilities did the organization operate?</t>
  </si>
  <si>
    <t>Sched H Part V Section A</t>
  </si>
  <si>
    <t>f990_Sched_H_Part_V_FACILITY</t>
  </si>
  <si>
    <t>FACILITY_ID</t>
  </si>
  <si>
    <t>FACILITY_NAME</t>
  </si>
  <si>
    <t>Hospital Name</t>
  </si>
  <si>
    <t>Schedule H Part V</t>
  </si>
  <si>
    <t>FACILITY_STREET</t>
  </si>
  <si>
    <t>Street</t>
  </si>
  <si>
    <t>FACILITY_CITY</t>
  </si>
  <si>
    <t>City</t>
  </si>
  <si>
    <t>FACILITY_STATE</t>
  </si>
  <si>
    <t>State</t>
  </si>
  <si>
    <t>FACILITY_COUNTRY</t>
  </si>
  <si>
    <t>Country</t>
  </si>
  <si>
    <t>FACILITY_ZIP</t>
  </si>
  <si>
    <t>Zip</t>
  </si>
  <si>
    <t>FACILITY_LICENSED_CBX</t>
  </si>
  <si>
    <t>Licensed hospital</t>
  </si>
  <si>
    <t>FACILITY_GENERAL_CBX</t>
  </si>
  <si>
    <t>General medical &amp; surgical</t>
  </si>
  <si>
    <t>FACILITY_CILDRENS_CBX</t>
  </si>
  <si>
    <t>Children’s hospital</t>
  </si>
  <si>
    <t>FACILITY_TEACHING_CBX</t>
  </si>
  <si>
    <t>Teaching hospital</t>
  </si>
  <si>
    <t>FACILITY_CRITCAL_CBX</t>
  </si>
  <si>
    <t>Critical access hospital</t>
  </si>
  <si>
    <t>FACILITY_RESEARCH_CBX</t>
  </si>
  <si>
    <t>Research facility</t>
  </si>
  <si>
    <t>FACILITY_ER24_CBX</t>
  </si>
  <si>
    <t>ER–24 hours</t>
  </si>
  <si>
    <t>FACILITY_ER_OTHER_CBX</t>
  </si>
  <si>
    <t>ER–other</t>
  </si>
  <si>
    <t>FACILITY_DESCRIPTION</t>
  </si>
  <si>
    <t>Other (describe)</t>
  </si>
  <si>
    <t>f990_Sched_H_Part_V_B</t>
  </si>
  <si>
    <t>PART_V_B_ID</t>
  </si>
  <si>
    <t>Name of hospital facility</t>
  </si>
  <si>
    <t>Sched H Part V - Top middle in Section B on page 4</t>
  </si>
  <si>
    <t>LINE_NUM</t>
  </si>
  <si>
    <t>Line # of facility from Section A</t>
  </si>
  <si>
    <t>Sched H Part V -  Below facility name in Section B on page 4</t>
  </si>
  <si>
    <t>NEEDS_ASSMT_CBX</t>
  </si>
  <si>
    <t>Did hospital conduct community health needs assessment? (Y/N)</t>
  </si>
  <si>
    <t>Sched H Part V - Section B - line 1</t>
  </si>
  <si>
    <t>COMMUNITY_SERVED_CBX</t>
  </si>
  <si>
    <t>If “Yes,” N.A. describes community served by hospital</t>
  </si>
  <si>
    <t>Sched H Part V - Section B - line 1a</t>
  </si>
  <si>
    <t>DEMOGRAPHICS_CBX</t>
  </si>
  <si>
    <t>If “Yes,” N.A. describes demographics of the community</t>
  </si>
  <si>
    <t>Sched H Part V - Section B - line 1b</t>
  </si>
  <si>
    <t>EXISTING_FACILITIES_CBX</t>
  </si>
  <si>
    <t>If “Yes,” N.A. describes existing health care facilities</t>
  </si>
  <si>
    <t>Sched H Part V - Section B - line 1c</t>
  </si>
  <si>
    <t>DATA_CBX</t>
  </si>
  <si>
    <t>If “Yes,” N.A. describes how data was obtained</t>
  </si>
  <si>
    <t>Sched H Part V - Section B - line 1d</t>
  </si>
  <si>
    <t>COMMUNITY_NEEDS_CBX</t>
  </si>
  <si>
    <t>If “Yes,” N.A. describes the health needs of the community</t>
  </si>
  <si>
    <t>Sched H Part V - Section B - line 1e</t>
  </si>
  <si>
    <t>UNINSURED_CBX</t>
  </si>
  <si>
    <t>If “Yes,” N.A. describes primary &amp; chronic disease needs of underinsured persons, etc.</t>
  </si>
  <si>
    <t>Sched H Part V - Section B - line 1f</t>
  </si>
  <si>
    <t>IDENTIFYING_PROCESS_CBX</t>
  </si>
  <si>
    <t>If “Yes,” N.A. describes process for identifying community health needs</t>
  </si>
  <si>
    <t>Sched H Part V - Section B - line 1g</t>
  </si>
  <si>
    <t>CONSULTING_PROCESS_CBX</t>
  </si>
  <si>
    <t>If “Yes,” N.A. describes process for consulting with community representatives</t>
  </si>
  <si>
    <t>Sched H Part V - Section B - line 1h</t>
  </si>
  <si>
    <t>INFO_GAPS_CBX</t>
  </si>
  <si>
    <t>If “Yes,” N.A. describes information gaps</t>
  </si>
  <si>
    <t>Sched H Part V - Section B - line 1i</t>
  </si>
  <si>
    <t>OTHER_NEEDS_CBX</t>
  </si>
  <si>
    <t>If “Yes,” N.A. describes other issues</t>
  </si>
  <si>
    <t>Sched H Part V - Section B - line 1j</t>
  </si>
  <si>
    <t>ASSMT_YEAR</t>
  </si>
  <si>
    <t>Year of most recent Needs Assessment</t>
  </si>
  <si>
    <t>Sched H Part V - Section B - line 2</t>
  </si>
  <si>
    <t>COMMUNITY_INPUT_CBX</t>
  </si>
  <si>
    <t>Was community input considered?</t>
  </si>
  <si>
    <t>Sched H Part V - Section B - line 3</t>
  </si>
  <si>
    <t>MULTI_HOSPITAL_ASSMT_CBX</t>
  </si>
  <si>
    <t>Were one or more other hospital facilities involved?</t>
  </si>
  <si>
    <t>Sched H Part V - Section B - line 4</t>
  </si>
  <si>
    <t>MADE_PUBLIC_CBX</t>
  </si>
  <si>
    <t>Did hospital make N.A. widely available?</t>
  </si>
  <si>
    <t>Sched H Part V - Section B - line 5</t>
  </si>
  <si>
    <t>WEBSITE_CBX</t>
  </si>
  <si>
    <t>If yes, N.A. was made available through own website</t>
  </si>
  <si>
    <t>Sched H Part V - Section B - line 5a</t>
  </si>
  <si>
    <t>REQUEST_CBX</t>
  </si>
  <si>
    <t>If yes, N.A. was made available upon request</t>
  </si>
  <si>
    <t>Sched H Part V - Section B - line 5b</t>
  </si>
  <si>
    <t>PUBLIC_OTHER_CBX</t>
  </si>
  <si>
    <t>If yes, N.A. was made available through other means</t>
  </si>
  <si>
    <t>Sched H Part V - Section B - line 5c</t>
  </si>
  <si>
    <t>ADOPT_STRATEGY_CBX</t>
  </si>
  <si>
    <t>Hospital addressed needs by adoption of implementation strategy</t>
  </si>
  <si>
    <t>Sched H Part V - Section B - line 6a</t>
  </si>
  <si>
    <t>EXECUTE_STRATEGY_CBX</t>
  </si>
  <si>
    <t>Hospital addressed needs by execution of implementation strategy</t>
  </si>
  <si>
    <t>Sched H Part V - Section B - line 6b</t>
  </si>
  <si>
    <t>DEVELOP_PLAN_CBX</t>
  </si>
  <si>
    <t>Hospital addressed needs by developing a community-wide benefit plan</t>
  </si>
  <si>
    <t>Sched H Part V - Section B - line 6c</t>
  </si>
  <si>
    <t>EXECUTE_PLAN_CBX</t>
  </si>
  <si>
    <t>Hospital addressed needs by execution of community-wide benefit plan</t>
  </si>
  <si>
    <t>Sched H Part V - Section B - line 6d</t>
  </si>
  <si>
    <t>OPER_PLAN_CBX</t>
  </si>
  <si>
    <t>Hospital addressed needs by inclusion of a benefit section in operational plans</t>
  </si>
  <si>
    <t>Sched H Part V - Section B - line 6e</t>
  </si>
  <si>
    <t>ADOPT_BUDGET_CBX</t>
  </si>
  <si>
    <t>Hospital addressed needs by adoption of a budget for provision of services</t>
  </si>
  <si>
    <t>Sched H Part V - Section B - line 6f</t>
  </si>
  <si>
    <t>PRIOR_NEEDS_CBX</t>
  </si>
  <si>
    <t>Hospital addressed needs by prioritization of health needs in the community</t>
  </si>
  <si>
    <t>Sched H Part V - Section B - line 6g</t>
  </si>
  <si>
    <t>PRIOR_SERVICES_CBX</t>
  </si>
  <si>
    <t>Hospital addressed needs by prioritization of services that the hospital will undertake to meet needs</t>
  </si>
  <si>
    <t>Sched H Part V - Section B - line 6h</t>
  </si>
  <si>
    <t>OTHER_ADDRESSED_CBX</t>
  </si>
  <si>
    <t>Hospital addressed needs by other means</t>
  </si>
  <si>
    <t>Sched H Part V - Section B - line 6i</t>
  </si>
  <si>
    <t>ADDRESS_ALL_CBX</t>
  </si>
  <si>
    <t>Did the hospital address all of the needs identified in its N.A.?</t>
  </si>
  <si>
    <t>Sched H Part V - Section B - line 7</t>
  </si>
  <si>
    <t>ELIGIBILITY_CBX</t>
  </si>
  <si>
    <t>Did hospital have a policy that explained eligibility criteria for financial assistance</t>
  </si>
  <si>
    <t>Sched H Part V - Section B - line 8</t>
  </si>
  <si>
    <t>FPG_FREE_CBX</t>
  </si>
  <si>
    <t>Did hospital have a policy that used federal poverty guidelines to provide free care? (Y/N)</t>
  </si>
  <si>
    <t>Sched H Part V - Section B - line 9</t>
  </si>
  <si>
    <t>FPG_FREE_PCT</t>
  </si>
  <si>
    <t>If yes, indicate the FPG family income limit</t>
  </si>
  <si>
    <t>FPG_DISCOUNTED_CBX</t>
  </si>
  <si>
    <t>Did hospital have a policy that used federal poverty guidelines to provide discounted care? (Y/N)</t>
  </si>
  <si>
    <t>Sched H Part V - Section B - line 10</t>
  </si>
  <si>
    <t>FPG_DISCOUNTED_PCT</t>
  </si>
  <si>
    <t>EXPLAIN_BASIS_CBX</t>
  </si>
  <si>
    <t>Did hospital have a policy that explained the basis for calculating amounts charged? (Y/N)</t>
  </si>
  <si>
    <t>Sched H Part V - Section B - line 11</t>
  </si>
  <si>
    <t>INCOME_CBX</t>
  </si>
  <si>
    <t>If yes, factor used: income level</t>
  </si>
  <si>
    <t>Sched H Part V - Section B - line 11a</t>
  </si>
  <si>
    <t>ASSET_CBX</t>
  </si>
  <si>
    <t>If yes, factor used: asset level</t>
  </si>
  <si>
    <t>Sched H Part V - Section B - line 11b</t>
  </si>
  <si>
    <t>INDIGENCY_CBX</t>
  </si>
  <si>
    <t>If yes, factor used: medical indigency</t>
  </si>
  <si>
    <t>Sched H Part V - Section B - line 11c</t>
  </si>
  <si>
    <t>INSURANCE_CBX</t>
  </si>
  <si>
    <t>If yes, factor used: insurance status</t>
  </si>
  <si>
    <t>Sched H Part V - Section B - line 11d</t>
  </si>
  <si>
    <t>DISCOUNT_CBX</t>
  </si>
  <si>
    <t>If yes, factor used: uninsured discount</t>
  </si>
  <si>
    <t>Sched H Part V - Section B - line 11e</t>
  </si>
  <si>
    <t>MEDI_CBX</t>
  </si>
  <si>
    <t>If yes, factor used: medicaid/medicare</t>
  </si>
  <si>
    <t>Sched H Part V - Section B - line 11f</t>
  </si>
  <si>
    <t>STATE_REG_CBX</t>
  </si>
  <si>
    <t>If yes, factor used: state regulation</t>
  </si>
  <si>
    <t>Sched H Part V - Section B - line 11g</t>
  </si>
  <si>
    <t>OTHER_FACTORS_CBX</t>
  </si>
  <si>
    <t>If yes, factor used: other</t>
  </si>
  <si>
    <t>Sched H Part V - Section B - line 11h</t>
  </si>
  <si>
    <t>APPLY_FA_CBX</t>
  </si>
  <si>
    <t>Did hospital have a policy that explained method to apply for financial assistance? (Y/N)</t>
  </si>
  <si>
    <t>Sched H Part V - Section B - line 12</t>
  </si>
  <si>
    <t>PUBLICIZE_POL_CBX</t>
  </si>
  <si>
    <t>Did hospital have a policy that publicized this policy within the community? (Y/N)</t>
  </si>
  <si>
    <t>Sched H Part V - Section B - line 13</t>
  </si>
  <si>
    <t>POSTED_WEB_CBX</t>
  </si>
  <si>
    <t>If yes, publicized by: hospital website</t>
  </si>
  <si>
    <t>Sched H Part V - Section B - line 13a</t>
  </si>
  <si>
    <t>INVOICE_CBX</t>
  </si>
  <si>
    <t>If yes, publicized by: billing invoices</t>
  </si>
  <si>
    <t>Sched H Part V - Section B - line 13b</t>
  </si>
  <si>
    <t>POSTED_ER_CBX</t>
  </si>
  <si>
    <t>If yes, publicized by: posted in emergency/waiting rooms</t>
  </si>
  <si>
    <t>Sched H Part V - Section B - line 13c</t>
  </si>
  <si>
    <t>POSTED_OFFICE_CBX</t>
  </si>
  <si>
    <t>If yes, publicized by: posted in admissions office</t>
  </si>
  <si>
    <t>Sched H Part V - Section B - line 13d</t>
  </si>
  <si>
    <t>IN_WRITING_CBX</t>
  </si>
  <si>
    <t>If yes, publicized by: provided in writing on admission</t>
  </si>
  <si>
    <t>Sched H Part V - Section B - line 13e</t>
  </si>
  <si>
    <t>ON_REQUEST_CBX</t>
  </si>
  <si>
    <t>If yes, publicized by: available upon request</t>
  </si>
  <si>
    <t>Sched H Part V - Section B - line 13f</t>
  </si>
  <si>
    <t>PUBLICIZE_OTHER_CBX</t>
  </si>
  <si>
    <t>If yes, publicized by: other method</t>
  </si>
  <si>
    <t>Sched H Part V - Section B - line 13g</t>
  </si>
  <si>
    <t>NONPAYMENT_CBX</t>
  </si>
  <si>
    <t>Did hospital have a billing &amp; collections policy? (Y/N)</t>
  </si>
  <si>
    <t>Sched H Part V - Section B - line 14</t>
  </si>
  <si>
    <t>HF_AGENCY_CBX</t>
  </si>
  <si>
    <t xml:space="preserve">Collection action permitted before reasonable efforts to determine FA eligibility: credit agency reporting </t>
  </si>
  <si>
    <t>Sched H Part V - Section B - line 15a</t>
  </si>
  <si>
    <t>HF_LAWSUIT_CBX</t>
  </si>
  <si>
    <t>Collection action permitted before reasonable efforts to determine FA eligibility: lawsuits</t>
  </si>
  <si>
    <t>Sched H Part V - Section B - line 15b</t>
  </si>
  <si>
    <t>HF_LIENS_CBX</t>
  </si>
  <si>
    <t>Collection action permitted before reasonable efforts to determine FA eligibility: liens on residences</t>
  </si>
  <si>
    <t>Sched H Part V - Section B - line 15c</t>
  </si>
  <si>
    <t>HF_BODY_ATTACH_CBX</t>
  </si>
  <si>
    <t>Collection action permitted before reasonable efforts to determine FA eligibility: body attachments</t>
  </si>
  <si>
    <t>Sched H Part V - Section B - line 15d</t>
  </si>
  <si>
    <t>HF_OTHER_ACTIONS_CBX</t>
  </si>
  <si>
    <t>Collection action permitted before reasonable efforts to determine FA eligibility: other actions</t>
  </si>
  <si>
    <t>Sched H Part V - Section B - line 15e</t>
  </si>
  <si>
    <t>THIRD_PARTY_CBX</t>
  </si>
  <si>
    <t>Did hospital engage in or authorize a 3rd party to perform collection actions before reasonable efforts to determine FA eligibility? (Y/N)</t>
  </si>
  <si>
    <t>Sched H Part V - Section B - line 16</t>
  </si>
  <si>
    <t>TP_AGENCY_CBX</t>
  </si>
  <si>
    <t xml:space="preserve">Collection action used before reasonable efforts to determine FA eligibility: credit agency reporting </t>
  </si>
  <si>
    <t>Sched H Part V - Section B - line 16a</t>
  </si>
  <si>
    <t>TP_LAWSUIT_CBX</t>
  </si>
  <si>
    <t>Collection action used before reasonable efforts to determine FA eligibility: lawsuits</t>
  </si>
  <si>
    <t>Sched H Part V - Section B - line 16b</t>
  </si>
  <si>
    <t>TP_LIENS_CBX</t>
  </si>
  <si>
    <t>Collection action used before reasonable efforts to determine FA eligibility: liens on residences</t>
  </si>
  <si>
    <t>Sched H Part V - Section B - line 16c</t>
  </si>
  <si>
    <t>TP_BODY_ATTACH_CBX</t>
  </si>
  <si>
    <t>Collection action used before reasonable efforts to determine FA eligibility: body attachments</t>
  </si>
  <si>
    <t>Sched H Part V - Section B - line 16d</t>
  </si>
  <si>
    <t>TP_OTHER_ACTIONS_CBX</t>
  </si>
  <si>
    <t>Collection action used before reasonable efforts to determine FA eligibility: other actions</t>
  </si>
  <si>
    <t>Sched H Part V - Section B - line 16e</t>
  </si>
  <si>
    <t>NOTIFY_ADM_CBX</t>
  </si>
  <si>
    <t>Effort taken before collection action: notified patients of FAP on admission</t>
  </si>
  <si>
    <t>Sched H Part V - Section B - line 17a</t>
  </si>
  <si>
    <t>NOTIFY_DIS_CBX</t>
  </si>
  <si>
    <t>Effort taken before collection action: notified patients of FAP prior to discharge</t>
  </si>
  <si>
    <t>Sched H Part V - Section B - line 17b</t>
  </si>
  <si>
    <t>NOTIFY_BILL_CBX</t>
  </si>
  <si>
    <t>Effort taken before collection action: notified patients of FAP in billing communications</t>
  </si>
  <si>
    <t>Sched H Part V - Section B - line 17c</t>
  </si>
  <si>
    <t>DOC_DETERM_CBX</t>
  </si>
  <si>
    <t>Effort taken before collection action: documented FAP qualification</t>
  </si>
  <si>
    <t>Sched H Part V - Section B - line 17d</t>
  </si>
  <si>
    <t>NOTIFY_OTHER_CBX</t>
  </si>
  <si>
    <t>Effort taken before collection action: other method</t>
  </si>
  <si>
    <t>Sched H Part V - Section B - line 17e</t>
  </si>
  <si>
    <t>EMC_POLICY_CBX</t>
  </si>
  <si>
    <t>Did hospital have policy requiring indiscriminate EMC regardless of FAP eligibility? (Y/N)</t>
  </si>
  <si>
    <t>Sched H Part V - Section B - line 18</t>
  </si>
  <si>
    <t>NO_CARE_CBX</t>
  </si>
  <si>
    <t>If no, reason: hospital did not provide EMC</t>
  </si>
  <si>
    <t>Sched H Part V - Section B - line 18a</t>
  </si>
  <si>
    <t>NO_POLICY_CBX</t>
  </si>
  <si>
    <t>If no, reason: hospital did not have EMC policy</t>
  </si>
  <si>
    <t>Sched H Part V - Section B - line 18b</t>
  </si>
  <si>
    <t>LIMITED_CBX</t>
  </si>
  <si>
    <t>If no, reason: hospital limited eligibility for EMC</t>
  </si>
  <si>
    <t>Sched H Part V - Section B - line 18c</t>
  </si>
  <si>
    <t>OTHER_NO_EMC_CBX</t>
  </si>
  <si>
    <t>If no, reason: other</t>
  </si>
  <si>
    <t>Sched H Part V - Section B - line 18d</t>
  </si>
  <si>
    <t>LOWEST_RATE_CBX</t>
  </si>
  <si>
    <t>Determination of amount billed for uninsured:  lowest commercial insurance rate</t>
  </si>
  <si>
    <t>Sched H Part V - Section B - line 19a</t>
  </si>
  <si>
    <t>AVERAGE_RATE_CBX</t>
  </si>
  <si>
    <t>Determination of amount billed for uninsured:  average of 3 lowest commercial rates</t>
  </si>
  <si>
    <t>Sched H Part V - Section B - line 19b</t>
  </si>
  <si>
    <t>MEDI_RATE_CBX</t>
  </si>
  <si>
    <t>Determination of amount billed for uninsured:  Medicare rates</t>
  </si>
  <si>
    <t>Sched H Part V - Section B - line 19c</t>
  </si>
  <si>
    <t>OTHER_RATE_CBX</t>
  </si>
  <si>
    <t>Determination of amount billed for uninsured:  other</t>
  </si>
  <si>
    <t>Sched H Part V - Section B - line 19d</t>
  </si>
  <si>
    <t>CHARGE_MORE_CBX</t>
  </si>
  <si>
    <t>Did hospital charge FAP patients more than the amount generally billed to individuals who had insurance? (Y/N)</t>
  </si>
  <si>
    <t>Sched H Part V - Section B - line 20</t>
  </si>
  <si>
    <t>GROSS_CHARGE_CBX</t>
  </si>
  <si>
    <t>Did the hospital facility charge any of its FAP-eligible patients an amount equal to the gross charge for any service provided to that patient?</t>
  </si>
  <si>
    <t>Sched H Part V - Section B - line 21</t>
  </si>
  <si>
    <t>f990_Sched_H_Part_V_C</t>
  </si>
  <si>
    <t>OTHER_FAC_NUM</t>
  </si>
  <si>
    <t>Number of non-hospital facilities operated by org</t>
  </si>
  <si>
    <t>Sched H Part V - Section C - Top right on page 7</t>
  </si>
  <si>
    <t>f990_Sched_H_Part_V_Other_Facility</t>
  </si>
  <si>
    <t>OTHER_FACILITY_ID</t>
  </si>
  <si>
    <t>OTHER_FAC_NAME</t>
  </si>
  <si>
    <t>Facility name</t>
  </si>
  <si>
    <t>Sched H Part V - Section C</t>
  </si>
  <si>
    <t>OTHER_FAC_STREET</t>
  </si>
  <si>
    <t>Facility street</t>
  </si>
  <si>
    <t>OTHER_FAC_CITY</t>
  </si>
  <si>
    <t>Facility city</t>
  </si>
  <si>
    <t>OTHER_FAC_STATE</t>
  </si>
  <si>
    <t>Facility state</t>
  </si>
  <si>
    <t>OTHER_FAC_COUNTRY</t>
  </si>
  <si>
    <t>Facility country</t>
  </si>
  <si>
    <t>OTHER_FAC_ZIP</t>
  </si>
  <si>
    <t>Facility zip</t>
  </si>
  <si>
    <t>OTHER_FAC_TYPE</t>
  </si>
  <si>
    <t>Facility type</t>
  </si>
  <si>
    <t>f990_Sched_H_Part_VI</t>
  </si>
  <si>
    <t>PROVIDE_DESCRIPTION</t>
  </si>
  <si>
    <t>Provide the description required for Part I, line 3c; Part I, line 6a; Part I, line 7g; Part I, line 7, column (f); Part I, line 7; Part III, line 4; Part III, line 8; Part III, line 9b, and Part V. See Instructions.</t>
  </si>
  <si>
    <t>Sched H Part VI – Line 1</t>
  </si>
  <si>
    <t>NEEDS_ASSESSMENT</t>
  </si>
  <si>
    <t>Needs assessment. Describe how the organization assesses the health care needs of the communities it serves.</t>
  </si>
  <si>
    <t>Sched H Part VI – Line 2</t>
  </si>
  <si>
    <t>PATIENT_EDUCATION</t>
  </si>
  <si>
    <t>Patient education of eligibility for assistance. Describe how the organization informs and educates patients</t>
  </si>
  <si>
    <t>Sched H Part VI – Line 3</t>
  </si>
  <si>
    <t>COMMUNITY_INFORMATION</t>
  </si>
  <si>
    <t>Community Assistance</t>
  </si>
  <si>
    <t>Sched H Part VI – Line 4</t>
  </si>
  <si>
    <t>COMMUNITY_ACIVITIES</t>
  </si>
  <si>
    <t>Promotion of community health</t>
  </si>
  <si>
    <t>Sched H Part VI – Line 5</t>
  </si>
  <si>
    <t>AFFILIATED_SYSTEM</t>
  </si>
  <si>
    <t>If the organization is part of an affiliated health care system, describe the respective roles of the organization and its affiliates in promoting the health of the communities served.</t>
  </si>
  <si>
    <t>Sched H Part VI – Line 6</t>
  </si>
  <si>
    <t>IDENTIFY_STATES</t>
  </si>
  <si>
    <t>If applicable, identify all states with which the organization, or a related organization, files a community benefit report.</t>
  </si>
  <si>
    <t>Sched H Part VI – Line 7</t>
  </si>
  <si>
    <t>SUPPLEMENTAL_INFORMATION</t>
  </si>
  <si>
    <t>NOT ON FORM!  Additional field for information that could not be attributed to the line items above.</t>
  </si>
  <si>
    <t>Sched H Part VI – Line 1-7</t>
  </si>
  <si>
    <t>f990_Sched_J_Part_I</t>
  </si>
  <si>
    <t>COMP_TRAVEL_CBX</t>
  </si>
  <si>
    <r>
      <t>Compensation includes 1</t>
    </r>
    <r>
      <rPr>
        <vertAlign val="superscript"/>
        <sz val="11"/>
        <color indexed="8"/>
        <rFont val="Calibri"/>
        <family val="2"/>
      </rPr>
      <t>st</t>
    </r>
    <r>
      <rPr>
        <sz val="11"/>
        <color indexed="8"/>
        <rFont val="Calibri"/>
        <family val="2"/>
      </rPr>
      <t xml:space="preserve"> class or Charter travel (Y/N)</t>
    </r>
  </si>
  <si>
    <t>Sched J Part I - Line 1a</t>
  </si>
  <si>
    <t>COMP_TRAVEL_COMPANIONS_CBX</t>
  </si>
  <si>
    <t>Compensation includes travel for companions (Y/N)</t>
  </si>
  <si>
    <t>Sched J Part I – Line 1a</t>
  </si>
  <si>
    <t>COMP_TAX_INDEM_CBX</t>
  </si>
  <si>
    <t>Compensation includes tax indemnification and gross-up payments (Y/N)</t>
  </si>
  <si>
    <t>COMP_SPENDING_ACCOUNT_CBX</t>
  </si>
  <si>
    <t>Compensation includes discretionary spending account (Y/N)</t>
  </si>
  <si>
    <t>COMP_HOUSING_CBX</t>
  </si>
  <si>
    <t>Compensation includes housing allowances or residence for personal use (Y/N)</t>
  </si>
  <si>
    <t>COMP_PERSONAL_RESIDENCE_CBX</t>
  </si>
  <si>
    <t>Compensation includes payments for business use of personal residence (Y/N)</t>
  </si>
  <si>
    <t>COMP_CLUB_DUES_CBX</t>
  </si>
  <si>
    <t>Compensation includes health or social club dues or initiation fees (Y/N)</t>
  </si>
  <si>
    <t>COMP_PERSONAL_SERVICES_CBX</t>
  </si>
  <si>
    <t>Compensation includes personal services (e.g., maid, chauffeur, chef) (Y/N)</t>
  </si>
  <si>
    <t>REIMBURSMENT_POLICY_CBX</t>
  </si>
  <si>
    <t>Was a written reimbursement policy followed for the above expenses?  (Y/N)</t>
  </si>
  <si>
    <t>Sched J Part I – Line 1b</t>
  </si>
  <si>
    <t>SUBSTANTIATION_EXPENSES_CBX</t>
  </si>
  <si>
    <t>Was substantiation required prior to reimbursement?  (Y/N)</t>
  </si>
  <si>
    <t>Sched J Part I – Line 2</t>
  </si>
  <si>
    <t>CEO_COMP_COMMITTEE_CBX</t>
  </si>
  <si>
    <t>CEO/Executive Director compensation determination includes a compensation committee (Y/N)</t>
  </si>
  <si>
    <t>Sched J Part I – Line 3</t>
  </si>
  <si>
    <t>CEO_INDEP_COMP_CONSULTANT_CBX</t>
  </si>
  <si>
    <t>CEO/Executive Director compensation determination includes an independent consultant (Y/N)</t>
  </si>
  <si>
    <t>CEO_990_OTHER_ORGS_CBX</t>
  </si>
  <si>
    <t>CEO/Executive Director compensation determination includes Forms 990 of other organizations (Y/N)</t>
  </si>
  <si>
    <t>CEO_WRITTEN_CONTRACT_CBX</t>
  </si>
  <si>
    <t>CEO/Executive Director compensation determination includes a written employment contract (Y/N)</t>
  </si>
  <si>
    <t>CEO_COMP_STUDY_CBX</t>
  </si>
  <si>
    <t>CEO/Executive Director compensation determination includes compensation survey or study (Y/N)</t>
  </si>
  <si>
    <t>CEO_BOARD_APPROVAL_CBX</t>
  </si>
  <si>
    <t>CEO/Executive Director compensation determination includes approval by the board or comp. Committee (Y/N)</t>
  </si>
  <si>
    <t>SEVERANCE_PAYMENT_CBX</t>
  </si>
  <si>
    <t>Did anyone listed in Part VII receive a severance or change of control payment (Y/N)</t>
  </si>
  <si>
    <t>Sched J Part I – Line 4a</t>
  </si>
  <si>
    <t>NONQUALIFIED_RETIREMENT_CBX</t>
  </si>
  <si>
    <t>Did anyone listed in Part VII participate in or receive payment from a supplemental non-qualified retirement plan? (Y/N)</t>
  </si>
  <si>
    <t>Sched J Part I – Line 4b</t>
  </si>
  <si>
    <t>EQUITY_COMP_CBX</t>
  </si>
  <si>
    <t>Did anyone listed in Part VII participate in or receive payment from an equity-based compensation arrangement? (Y/N)</t>
  </si>
  <si>
    <t>Sched J Part I – Line 4c</t>
  </si>
  <si>
    <t>ORG_REVENUE_PAYMENT_CBX</t>
  </si>
  <si>
    <t>For anyone listed in Part VII, did the organization pay or accrue compensation contingent on the revenues of the organization? (Y/N)</t>
  </si>
  <si>
    <t>Sched J Part I – Line 5a</t>
  </si>
  <si>
    <t>RELATED_ORG_REVENUE_PAYMENT_CBX</t>
  </si>
  <si>
    <t>For anyone listed in Part VII, did the organization pay or accrue compensation contingent on the revenues of any related organization? (Y/N)</t>
  </si>
  <si>
    <t>Sched J Part I – Line 5b</t>
  </si>
  <si>
    <t>ORG_NET_EARNING_PAYMENT_CBX</t>
  </si>
  <si>
    <t>For anyone listed in Part VII, did the organization pay or accrue compensation contingent on the net earnings of the organization? (Y/N)</t>
  </si>
  <si>
    <t>Sched J Part I – Line 6a</t>
  </si>
  <si>
    <t>RELATED_ORG_NET_EARNING_PAYMENT_CBX</t>
  </si>
  <si>
    <t>For anyone listed in Part VII, did the organization pay or accrue compensation contingent on the net earnings of any related organization? (Y/N)</t>
  </si>
  <si>
    <t>Sched J Part I – Line 6b</t>
  </si>
  <si>
    <t>NONFIXED_PAYMENTS_OTHER_PERSONS_CBX</t>
  </si>
  <si>
    <t xml:space="preserve">For anyone listed in Part VII did the organization provide other (not in Lines 5-6) non-fixed payments? (Y/N) </t>
  </si>
  <si>
    <t>Sched J Part I – Line 7</t>
  </si>
  <si>
    <t>INITIAL_CONTRACT_EXCEPTION_CBX</t>
  </si>
  <si>
    <t>Were any amounts reported in Part VII paid of accrued pusruant to a contract subject to initial contract exception? (Y/N)</t>
  </si>
  <si>
    <t>Sched J Part I – Line 8</t>
  </si>
  <si>
    <t>REB_PRES_CBX</t>
  </si>
  <si>
    <t>If yes to line 8, did the org also follow the rebuttable presumption procedure described in Regulation Section 53.4958-6(c)? (Y/N)</t>
  </si>
  <si>
    <t>Sched J Part I - Line 9</t>
  </si>
  <si>
    <t>f990_Sched_R_Part_II_Related_Orgs</t>
  </si>
  <si>
    <t>RELATED_ORG_ID</t>
  </si>
  <si>
    <t>REL_ORG_NAME</t>
  </si>
  <si>
    <t>Related Tax-Exempt Org Name</t>
  </si>
  <si>
    <t>Sched R Part II – A</t>
  </si>
  <si>
    <t>REL_ORG_ADDRESS1</t>
  </si>
  <si>
    <t>Related Tax-Exempt Org Address</t>
  </si>
  <si>
    <t>REL_ORG_CITY</t>
  </si>
  <si>
    <t>Related Tax-Exempt Org City</t>
  </si>
  <si>
    <t>REL_ORG_STATE</t>
  </si>
  <si>
    <t>Related Tax-Exempt Org State</t>
  </si>
  <si>
    <t>REL_ORG_COUNTRY</t>
  </si>
  <si>
    <t>Related Tax-Exempt Org Country</t>
  </si>
  <si>
    <t>REL_ORG_ZIP</t>
  </si>
  <si>
    <t>Related Tax-Exempt Org Zip Code</t>
  </si>
  <si>
    <t>REL_ORG_EIN</t>
  </si>
  <si>
    <t>Related Tax-Exempt Org EIN</t>
  </si>
  <si>
    <t>REL_ORG_PRIMARY_ACTIVITY</t>
  </si>
  <si>
    <t>Related Tax-Exempt Org Primary Activity</t>
  </si>
  <si>
    <t>Sched R Part II – B</t>
  </si>
  <si>
    <t>REL_ORG_LEGAL_DOM</t>
  </si>
  <si>
    <t>Related Tax-Exempt Org Legal Domicile</t>
  </si>
  <si>
    <t>Sched R Part II – C</t>
  </si>
  <si>
    <t>REL_ORG_EXEMPT_CODE</t>
  </si>
  <si>
    <t>Related Tax-Exempt Org Exempt Code Section</t>
  </si>
  <si>
    <t>Sched R Part II – D</t>
  </si>
  <si>
    <t>REL_ORG_CHARITY_STATUS</t>
  </si>
  <si>
    <t>Related Tax-Exempt Org Public Charity Status</t>
  </si>
  <si>
    <t>Sched R Part II – E</t>
  </si>
  <si>
    <t>REL_ORG_CONTROLLING_ENTITY</t>
  </si>
  <si>
    <t>Related Tax-Exempt Org Direct Controlling Entity</t>
  </si>
  <si>
    <t>Sched R Part II – F</t>
  </si>
  <si>
    <t>REL_ORG_SEC512_CBX</t>
  </si>
  <si>
    <t>Related Tax-Exempt Org Section 512B13 controlled entity? (Y/N)</t>
  </si>
  <si>
    <t>Sched R Part II - G</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</si>
</sst>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indexed="8"/>
      <name val="Calibri"/>
      <family val="2"/>
    </font>
    <font>
      <sz val="11"/>
      <color theme="1"/>
      <name val="Calibri"/>
      <family val="2"/>
      <scheme val="minor"/>
    </font>
    <font>
      <b/>
      <sz val="11"/>
      <name val="Calibri"/>
      <family val="2"/>
    </font>
    <font>
      <b/>
      <sz val="11"/>
      <color indexed="8"/>
      <name val="Calibri"/>
      <family val="2"/>
    </font>
    <font>
      <sz val="11"/>
      <name val="Calibri"/>
      <family val="2"/>
      <scheme val="minor"/>
    </font>
    <font>
      <sz val="11"/>
      <color rgb="FFFF0000"/>
      <name val="Calibri"/>
      <family val="2"/>
    </font>
    <font>
      <sz val="11"/>
      <name val="Calibri"/>
      <family val="2"/>
    </font>
    <font>
      <sz val="11"/>
      <color theme="1"/>
      <name val="Calibri"/>
      <family val="2"/>
    </font>
    <font>
      <sz val="11"/>
      <color rgb="FF00B050"/>
      <name val="Calibri"/>
      <family val="2"/>
    </font>
    <font>
      <vertAlign val="superscript"/>
      <sz val="11"/>
      <color indexed="8"/>
      <name val="Calibri"/>
      <family val="2"/>
    </font>
    <font>
      <sz val="10"/>
      <color theme="1"/>
      <name val="Arial"/>
      <family val="2"/>
    </font>
    <font>
      <sz val="10"/>
      <name val="Arial"/>
      <family val="2"/>
    </font>
  </fonts>
  <fills count="7">
    <fill>
      <patternFill patternType="none"/>
    </fill>
    <fill>
      <patternFill patternType="gray125"/>
    </fill>
    <fill>
      <patternFill patternType="solid">
        <fgColor indexed="22"/>
        <bgColor indexed="31"/>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s>
  <borders count="11">
    <border>
      <left/>
      <right/>
      <top/>
      <bottom/>
      <diagonal/>
    </border>
    <border>
      <left style="medium">
        <color indexed="64"/>
      </left>
      <right/>
      <top style="medium">
        <color indexed="64"/>
      </top>
      <bottom/>
      <diagonal/>
    </border>
    <border>
      <left style="medium">
        <color indexed="64"/>
      </left>
      <right/>
      <top/>
      <bottom/>
      <diagonal/>
    </border>
    <border>
      <left/>
      <right/>
      <top style="medium">
        <color indexed="64"/>
      </top>
      <bottom/>
      <diagonal/>
    </border>
    <border>
      <left/>
      <right/>
      <top/>
      <bottom style="medium">
        <color indexed="64"/>
      </bottom>
      <diagonal/>
    </border>
    <border>
      <left style="medium">
        <color indexed="64"/>
      </left>
      <right/>
      <top style="medium">
        <color indexed="8"/>
      </top>
      <bottom/>
      <diagonal/>
    </border>
    <border>
      <left/>
      <right/>
      <top/>
      <bottom style="medium">
        <color indexed="8"/>
      </bottom>
      <diagonal/>
    </border>
    <border>
      <left/>
      <right/>
      <top style="medium">
        <color indexed="8"/>
      </top>
      <bottom/>
      <diagonal/>
    </border>
    <border>
      <left style="medium">
        <color indexed="64"/>
      </left>
      <right/>
      <top/>
      <bottom style="medium">
        <color indexed="8"/>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60">
    <xf numFmtId="0" fontId="0" fillId="0" borderId="0" xfId="0"/>
    <xf numFmtId="0" fontId="2" fillId="0" borderId="1" xfId="0" applyFont="1" applyBorder="1" applyAlignment="1">
      <alignment wrapText="1"/>
    </xf>
    <xf numFmtId="0" fontId="3" fillId="0" borderId="0" xfId="0" applyFont="1" applyAlignment="1"/>
    <xf numFmtId="0" fontId="3" fillId="0" borderId="0" xfId="0" applyFont="1" applyAlignment="1">
      <alignment wrapText="1"/>
    </xf>
    <xf numFmtId="0" fontId="3" fillId="0" borderId="0" xfId="0" applyFont="1" applyAlignment="1">
      <alignment horizontal="left" wrapText="1"/>
    </xf>
    <xf numFmtId="0" fontId="3" fillId="0" borderId="0" xfId="0" applyFont="1" applyBorder="1" applyAlignment="1"/>
    <xf numFmtId="0" fontId="0" fillId="0" borderId="3" xfId="0" applyBorder="1" applyAlignment="1">
      <alignment wrapText="1"/>
    </xf>
    <xf numFmtId="0" fontId="5" fillId="0" borderId="0" xfId="0" applyFont="1" applyBorder="1" applyAlignment="1"/>
    <xf numFmtId="0" fontId="5" fillId="0" borderId="0" xfId="0" applyFont="1" applyAlignment="1"/>
    <xf numFmtId="0" fontId="0" fillId="0" borderId="0" xfId="0" applyBorder="1" applyAlignment="1">
      <alignment wrapText="1"/>
    </xf>
    <xf numFmtId="0" fontId="0" fillId="0" borderId="0" xfId="0" applyBorder="1" applyAlignment="1">
      <alignment horizontal="left" wrapText="1"/>
    </xf>
    <xf numFmtId="0" fontId="0" fillId="0" borderId="0" xfId="0" applyFont="1" applyBorder="1" applyAlignment="1"/>
    <xf numFmtId="0" fontId="0" fillId="0" borderId="0" xfId="0" applyFont="1" applyAlignment="1"/>
    <xf numFmtId="0" fontId="0" fillId="0" borderId="4" xfId="0" applyBorder="1" applyAlignment="1">
      <alignment wrapText="1"/>
    </xf>
    <xf numFmtId="0" fontId="6" fillId="0" borderId="5" xfId="0" applyFont="1" applyBorder="1" applyAlignment="1">
      <alignment wrapText="1"/>
    </xf>
    <xf numFmtId="0" fontId="6" fillId="0" borderId="2" xfId="0" applyFont="1" applyBorder="1" applyAlignment="1">
      <alignment wrapText="1"/>
    </xf>
    <xf numFmtId="0" fontId="0" fillId="0" borderId="0" xfId="0" applyFont="1" applyBorder="1" applyAlignment="1">
      <alignment wrapText="1"/>
    </xf>
    <xf numFmtId="0" fontId="0" fillId="0" borderId="0" xfId="0" applyFont="1" applyBorder="1" applyAlignment="1">
      <alignment horizontal="left" wrapText="1"/>
    </xf>
    <xf numFmtId="0" fontId="0" fillId="0" borderId="0" xfId="0" applyFont="1" applyFill="1" applyBorder="1" applyAlignment="1">
      <alignment wrapText="1"/>
    </xf>
    <xf numFmtId="0" fontId="0" fillId="0" borderId="0" xfId="0" applyFont="1" applyFill="1" applyBorder="1" applyAlignment="1">
      <alignment horizontal="left" wrapText="1"/>
    </xf>
    <xf numFmtId="0" fontId="5" fillId="0" borderId="6" xfId="0" applyFont="1" applyBorder="1" applyAlignment="1"/>
    <xf numFmtId="0" fontId="5" fillId="0" borderId="7" xfId="0" applyFont="1" applyBorder="1" applyAlignment="1"/>
    <xf numFmtId="0" fontId="5" fillId="0" borderId="7" xfId="0" applyFont="1" applyFill="1" applyBorder="1" applyAlignment="1">
      <alignment wrapText="1"/>
    </xf>
    <xf numFmtId="0" fontId="5" fillId="0" borderId="7" xfId="0" applyFont="1" applyBorder="1" applyAlignment="1">
      <alignment horizontal="left" wrapText="1"/>
    </xf>
    <xf numFmtId="0" fontId="0" fillId="0" borderId="6" xfId="0" applyFont="1" applyBorder="1" applyAlignment="1"/>
    <xf numFmtId="0" fontId="0" fillId="0" borderId="6" xfId="0" applyFont="1" applyBorder="1" applyAlignment="1">
      <alignment wrapText="1"/>
    </xf>
    <xf numFmtId="0" fontId="0" fillId="0" borderId="6" xfId="0" applyFont="1" applyBorder="1" applyAlignment="1">
      <alignment horizontal="left" wrapText="1"/>
    </xf>
    <xf numFmtId="0" fontId="6" fillId="0" borderId="0" xfId="0" applyFont="1"/>
    <xf numFmtId="0" fontId="6" fillId="0" borderId="0" xfId="0" applyFont="1" applyAlignment="1">
      <alignment wrapText="1"/>
    </xf>
    <xf numFmtId="0" fontId="6" fillId="0" borderId="0" xfId="0" applyFont="1" applyBorder="1" applyAlignment="1"/>
    <xf numFmtId="0" fontId="6" fillId="0" borderId="0" xfId="0" applyFont="1" applyAlignment="1"/>
    <xf numFmtId="0" fontId="6" fillId="0" borderId="8" xfId="0" applyFont="1" applyBorder="1" applyAlignment="1">
      <alignment wrapText="1"/>
    </xf>
    <xf numFmtId="0" fontId="6" fillId="0" borderId="0" xfId="0" applyFont="1" applyFill="1" applyBorder="1" applyAlignment="1">
      <alignment horizontal="left" wrapText="1"/>
    </xf>
    <xf numFmtId="0" fontId="7" fillId="0" borderId="0" xfId="0" applyFont="1" applyBorder="1" applyAlignment="1"/>
    <xf numFmtId="0" fontId="7" fillId="0" borderId="0" xfId="0" applyFont="1" applyBorder="1" applyAlignment="1">
      <alignment wrapText="1"/>
    </xf>
    <xf numFmtId="0" fontId="7" fillId="0" borderId="0" xfId="0" applyFont="1" applyFill="1" applyBorder="1" applyAlignment="1">
      <alignment horizontal="left" wrapText="1"/>
    </xf>
    <xf numFmtId="0" fontId="8" fillId="0" borderId="0" xfId="0" applyFont="1" applyBorder="1" applyAlignment="1"/>
    <xf numFmtId="0" fontId="6" fillId="0" borderId="0" xfId="0" applyFont="1" applyFill="1" applyBorder="1" applyAlignment="1">
      <alignment wrapText="1"/>
    </xf>
    <xf numFmtId="0" fontId="6" fillId="0" borderId="0" xfId="0" applyFont="1" applyBorder="1" applyAlignment="1">
      <alignment horizontal="left" wrapText="1"/>
    </xf>
    <xf numFmtId="0" fontId="7" fillId="0" borderId="0" xfId="0" applyFont="1" applyAlignment="1"/>
    <xf numFmtId="0" fontId="7" fillId="0" borderId="0" xfId="0" applyFont="1" applyAlignment="1">
      <alignment wrapText="1"/>
    </xf>
    <xf numFmtId="0" fontId="7" fillId="0" borderId="0" xfId="0" applyFont="1" applyAlignment="1">
      <alignment horizontal="left" wrapText="1"/>
    </xf>
    <xf numFmtId="0" fontId="8" fillId="0" borderId="0" xfId="0" applyFont="1" applyAlignment="1"/>
    <xf numFmtId="0" fontId="6" fillId="0" borderId="0" xfId="0" applyFont="1" applyBorder="1" applyAlignment="1">
      <alignment wrapText="1"/>
    </xf>
    <xf numFmtId="0" fontId="0" fillId="0" borderId="4" xfId="0" applyFont="1" applyBorder="1" applyAlignment="1">
      <alignment wrapText="1"/>
    </xf>
    <xf numFmtId="0" fontId="0" fillId="0" borderId="4" xfId="0" applyFont="1" applyBorder="1" applyAlignment="1">
      <alignment horizontal="left" wrapText="1"/>
    </xf>
    <xf numFmtId="0" fontId="6" fillId="0" borderId="4" xfId="0" applyFont="1" applyBorder="1"/>
    <xf numFmtId="0" fontId="7" fillId="0" borderId="0" xfId="0" applyFont="1" applyFill="1" applyBorder="1" applyAlignment="1">
      <alignment wrapText="1"/>
    </xf>
    <xf numFmtId="0" fontId="7" fillId="0" borderId="0" xfId="0" applyFont="1" applyBorder="1" applyAlignment="1">
      <alignment horizontal="left" wrapText="1"/>
    </xf>
    <xf numFmtId="0" fontId="6" fillId="0" borderId="9" xfId="0" applyFont="1" applyBorder="1" applyAlignment="1">
      <alignment wrapText="1"/>
    </xf>
    <xf numFmtId="0" fontId="0" fillId="0" borderId="4" xfId="0" applyFont="1" applyBorder="1" applyAlignment="1"/>
    <xf numFmtId="0" fontId="0" fillId="0" borderId="4" xfId="0" applyFont="1" applyFill="1" applyBorder="1" applyAlignment="1">
      <alignment wrapText="1"/>
    </xf>
    <xf numFmtId="0" fontId="6" fillId="0" borderId="3" xfId="0" applyFont="1" applyBorder="1"/>
    <xf numFmtId="0" fontId="8" fillId="0" borderId="0" xfId="0" applyFont="1" applyAlignment="1">
      <alignment wrapText="1"/>
    </xf>
    <xf numFmtId="0" fontId="8" fillId="0" borderId="0" xfId="0" applyFont="1"/>
    <xf numFmtId="0" fontId="8" fillId="0" borderId="2" xfId="0" applyFont="1" applyBorder="1" applyAlignment="1">
      <alignment wrapText="1"/>
    </xf>
    <xf numFmtId="0" fontId="8" fillId="0" borderId="4" xfId="0" applyFont="1" applyBorder="1" applyAlignment="1">
      <alignment wrapText="1"/>
    </xf>
    <xf numFmtId="0" fontId="5" fillId="0" borderId="3" xfId="0" applyFont="1" applyBorder="1" applyAlignment="1"/>
    <xf numFmtId="0" fontId="6" fillId="2" borderId="5" xfId="0" applyFont="1" applyFill="1" applyBorder="1" applyAlignment="1">
      <alignment wrapText="1"/>
    </xf>
    <xf numFmtId="0" fontId="5" fillId="2" borderId="0" xfId="0" applyFont="1" applyFill="1" applyBorder="1" applyAlignment="1"/>
    <xf numFmtId="0" fontId="5" fillId="2" borderId="0" xfId="0" applyFont="1" applyFill="1" applyBorder="1" applyAlignment="1">
      <alignment wrapText="1"/>
    </xf>
    <xf numFmtId="0" fontId="5" fillId="2" borderId="0" xfId="0" applyFont="1" applyFill="1" applyBorder="1" applyAlignment="1">
      <alignment horizontal="left" wrapText="1"/>
    </xf>
    <xf numFmtId="0" fontId="0" fillId="2" borderId="0" xfId="0" applyFont="1" applyFill="1" applyBorder="1" applyAlignment="1"/>
    <xf numFmtId="0" fontId="0" fillId="3" borderId="0" xfId="0" applyFont="1" applyFill="1" applyBorder="1" applyAlignment="1">
      <alignment wrapText="1"/>
    </xf>
    <xf numFmtId="0" fontId="0" fillId="3" borderId="0" xfId="0" applyFont="1" applyFill="1" applyBorder="1" applyAlignment="1">
      <alignment horizontal="left" wrapText="1"/>
    </xf>
    <xf numFmtId="0" fontId="0" fillId="3" borderId="4" xfId="0" applyFont="1" applyFill="1" applyBorder="1" applyAlignment="1">
      <alignment wrapText="1"/>
    </xf>
    <xf numFmtId="0" fontId="0" fillId="3" borderId="4" xfId="0" applyFont="1" applyFill="1" applyBorder="1" applyAlignment="1">
      <alignment horizontal="left" wrapText="1"/>
    </xf>
    <xf numFmtId="0" fontId="5" fillId="4" borderId="0" xfId="0" applyFont="1" applyFill="1" applyBorder="1" applyAlignment="1"/>
    <xf numFmtId="0" fontId="5" fillId="2" borderId="7" xfId="0" applyFont="1" applyFill="1" applyBorder="1" applyAlignment="1"/>
    <xf numFmtId="0" fontId="0" fillId="2" borderId="0" xfId="0" applyFont="1" applyFill="1" applyBorder="1" applyAlignment="1">
      <alignment wrapText="1"/>
    </xf>
    <xf numFmtId="0" fontId="0" fillId="2" borderId="0" xfId="0" applyFont="1" applyFill="1" applyBorder="1" applyAlignment="1">
      <alignment horizontal="left" wrapText="1"/>
    </xf>
    <xf numFmtId="0" fontId="0" fillId="2" borderId="6" xfId="0" applyFont="1" applyFill="1" applyBorder="1" applyAlignment="1"/>
    <xf numFmtId="0" fontId="0" fillId="2" borderId="6" xfId="0" applyFont="1" applyFill="1" applyBorder="1" applyAlignment="1">
      <alignment wrapText="1"/>
    </xf>
    <xf numFmtId="0" fontId="0" fillId="2" borderId="6" xfId="0" applyFont="1" applyFill="1" applyBorder="1" applyAlignment="1">
      <alignment horizontal="left" wrapText="1"/>
    </xf>
    <xf numFmtId="0" fontId="6" fillId="3" borderId="1" xfId="0" applyFont="1" applyFill="1" applyBorder="1" applyAlignment="1"/>
    <xf numFmtId="0" fontId="5" fillId="3" borderId="0" xfId="0" applyFont="1" applyFill="1" applyBorder="1" applyAlignment="1"/>
    <xf numFmtId="0" fontId="6" fillId="3" borderId="2" xfId="0" applyFont="1" applyFill="1" applyBorder="1" applyAlignment="1">
      <alignment wrapText="1"/>
    </xf>
    <xf numFmtId="0" fontId="7" fillId="3" borderId="0" xfId="0" applyFont="1" applyFill="1" applyBorder="1" applyAlignment="1"/>
    <xf numFmtId="0" fontId="7" fillId="3" borderId="0" xfId="0" applyFont="1" applyFill="1" applyBorder="1" applyAlignment="1">
      <alignment wrapText="1"/>
    </xf>
    <xf numFmtId="0" fontId="7" fillId="3" borderId="0" xfId="0" applyFont="1" applyFill="1" applyBorder="1" applyAlignment="1">
      <alignment horizontal="left" wrapText="1"/>
    </xf>
    <xf numFmtId="0" fontId="6" fillId="3" borderId="9" xfId="0" applyFont="1" applyFill="1" applyBorder="1" applyAlignment="1">
      <alignment wrapText="1"/>
    </xf>
    <xf numFmtId="0" fontId="7" fillId="3" borderId="4" xfId="0" applyFont="1" applyFill="1" applyBorder="1" applyAlignment="1">
      <alignment wrapText="1"/>
    </xf>
    <xf numFmtId="0" fontId="7" fillId="3" borderId="4" xfId="0" applyFont="1" applyFill="1" applyBorder="1" applyAlignment="1">
      <alignment horizontal="left" wrapText="1"/>
    </xf>
    <xf numFmtId="0" fontId="5" fillId="3" borderId="3" xfId="0" applyFont="1" applyFill="1" applyBorder="1" applyAlignment="1"/>
    <xf numFmtId="0" fontId="8" fillId="0" borderId="3" xfId="0" applyFont="1" applyBorder="1" applyAlignment="1"/>
    <xf numFmtId="0" fontId="7" fillId="3" borderId="4" xfId="0" applyFont="1" applyFill="1" applyBorder="1" applyAlignment="1"/>
    <xf numFmtId="0" fontId="5" fillId="5" borderId="0" xfId="0" applyFont="1" applyFill="1" applyBorder="1"/>
    <xf numFmtId="0" fontId="5" fillId="5" borderId="0" xfId="0" applyFont="1" applyFill="1" applyBorder="1" applyAlignment="1">
      <alignment horizontal="center"/>
    </xf>
    <xf numFmtId="0" fontId="5" fillId="5" borderId="0" xfId="0" applyFont="1" applyFill="1" applyBorder="1" applyAlignment="1">
      <alignment horizontal="right"/>
    </xf>
    <xf numFmtId="0" fontId="5" fillId="0" borderId="0" xfId="0" applyFont="1" applyBorder="1"/>
    <xf numFmtId="0" fontId="7" fillId="0" borderId="0" xfId="0" applyFont="1" applyBorder="1"/>
    <xf numFmtId="0" fontId="1" fillId="0" borderId="0" xfId="0" applyFont="1" applyBorder="1" applyAlignment="1">
      <alignment wrapText="1"/>
    </xf>
    <xf numFmtId="0" fontId="1" fillId="0" borderId="0" xfId="0" applyFont="1" applyFill="1" applyBorder="1" applyAlignment="1">
      <alignment horizontal="left" wrapText="1"/>
    </xf>
    <xf numFmtId="0" fontId="8" fillId="0" borderId="0" xfId="0" applyFont="1" applyBorder="1" applyAlignment="1">
      <alignment horizontal="center"/>
    </xf>
    <xf numFmtId="0" fontId="8" fillId="0" borderId="0" xfId="0" applyFont="1" applyBorder="1"/>
    <xf numFmtId="0" fontId="8" fillId="0" borderId="0" xfId="0" applyFont="1" applyBorder="1" applyAlignment="1">
      <alignment horizontal="right"/>
    </xf>
    <xf numFmtId="9" fontId="1" fillId="0" borderId="0" xfId="0" applyNumberFormat="1" applyFont="1" applyBorder="1" applyAlignment="1">
      <alignment wrapText="1"/>
    </xf>
    <xf numFmtId="0" fontId="7" fillId="0" borderId="4" xfId="0" applyFont="1" applyBorder="1"/>
    <xf numFmtId="0" fontId="1" fillId="0" borderId="4" xfId="0" applyFont="1" applyBorder="1" applyAlignment="1">
      <alignment wrapText="1"/>
    </xf>
    <xf numFmtId="0" fontId="1" fillId="0" borderId="4" xfId="0" applyFont="1" applyFill="1" applyBorder="1" applyAlignment="1">
      <alignment horizontal="left" wrapText="1"/>
    </xf>
    <xf numFmtId="0" fontId="5" fillId="0" borderId="0" xfId="0" applyFont="1" applyBorder="1" applyAlignment="1">
      <alignment horizontal="center"/>
    </xf>
    <xf numFmtId="0" fontId="5" fillId="0" borderId="0" xfId="0" applyFont="1" applyBorder="1" applyAlignment="1">
      <alignment horizontal="right"/>
    </xf>
    <xf numFmtId="0" fontId="10" fillId="0" borderId="0" xfId="0" applyFont="1" applyFill="1" applyBorder="1" applyAlignment="1">
      <alignment wrapText="1"/>
    </xf>
    <xf numFmtId="0" fontId="7" fillId="0" borderId="4" xfId="0" applyFont="1" applyBorder="1" applyAlignment="1">
      <alignment wrapText="1"/>
    </xf>
    <xf numFmtId="0" fontId="8" fillId="0" borderId="4" xfId="0" applyFont="1" applyBorder="1" applyAlignment="1"/>
    <xf numFmtId="0" fontId="10" fillId="0" borderId="0" xfId="0" applyFont="1" applyBorder="1" applyAlignment="1">
      <alignment wrapText="1"/>
    </xf>
    <xf numFmtId="0" fontId="10" fillId="0" borderId="4" xfId="0" applyFont="1" applyBorder="1" applyAlignment="1">
      <alignment wrapText="1"/>
    </xf>
    <xf numFmtId="0" fontId="6" fillId="2" borderId="0" xfId="0" applyFont="1" applyFill="1" applyBorder="1" applyAlignment="1">
      <alignment wrapText="1"/>
    </xf>
    <xf numFmtId="0" fontId="5" fillId="3" borderId="0" xfId="0" applyFont="1" applyFill="1" applyBorder="1"/>
    <xf numFmtId="0" fontId="5" fillId="3" borderId="0" xfId="0" applyFont="1" applyFill="1" applyBorder="1" applyAlignment="1">
      <alignment wrapText="1"/>
    </xf>
    <xf numFmtId="0" fontId="5" fillId="0" borderId="0" xfId="0" applyFont="1" applyFill="1" applyBorder="1" applyAlignment="1">
      <alignment horizontal="center"/>
    </xf>
    <xf numFmtId="0" fontId="5" fillId="0" borderId="0" xfId="0" applyFont="1" applyFill="1" applyBorder="1"/>
    <xf numFmtId="0" fontId="5" fillId="0" borderId="0" xfId="0" applyFont="1" applyFill="1" applyBorder="1" applyAlignment="1">
      <alignment horizontal="right"/>
    </xf>
    <xf numFmtId="0" fontId="5" fillId="0" borderId="0" xfId="0" applyFont="1" applyFill="1" applyBorder="1" applyAlignment="1"/>
    <xf numFmtId="0" fontId="6" fillId="0" borderId="2" xfId="0" applyFont="1" applyFill="1" applyBorder="1" applyAlignment="1">
      <alignment wrapText="1"/>
    </xf>
    <xf numFmtId="0" fontId="5" fillId="3" borderId="0" xfId="0" applyFont="1" applyFill="1" applyBorder="1" applyAlignment="1">
      <alignment horizontal="left" wrapText="1"/>
    </xf>
    <xf numFmtId="0" fontId="7" fillId="3" borderId="0" xfId="0" applyFont="1" applyFill="1" applyBorder="1"/>
    <xf numFmtId="0" fontId="10" fillId="3" borderId="0" xfId="0" applyFont="1" applyFill="1" applyBorder="1" applyAlignment="1">
      <alignment wrapText="1"/>
    </xf>
    <xf numFmtId="0" fontId="1" fillId="3" borderId="0" xfId="0" applyFont="1" applyFill="1" applyBorder="1" applyAlignment="1">
      <alignment horizontal="left" wrapText="1"/>
    </xf>
    <xf numFmtId="0" fontId="8" fillId="0" borderId="0" xfId="0" applyFont="1" applyFill="1" applyBorder="1" applyAlignment="1">
      <alignment horizontal="center"/>
    </xf>
    <xf numFmtId="0" fontId="8" fillId="0" borderId="0" xfId="0" applyFont="1" applyFill="1" applyBorder="1"/>
    <xf numFmtId="0" fontId="8" fillId="0" borderId="0" xfId="0" applyFont="1" applyFill="1" applyBorder="1" applyAlignment="1">
      <alignment horizontal="right"/>
    </xf>
    <xf numFmtId="0" fontId="8" fillId="0" borderId="0" xfId="0" applyFont="1" applyFill="1" applyBorder="1" applyAlignment="1"/>
    <xf numFmtId="0" fontId="6" fillId="0" borderId="9" xfId="0" applyFont="1" applyFill="1" applyBorder="1" applyAlignment="1">
      <alignment wrapText="1"/>
    </xf>
    <xf numFmtId="0" fontId="7" fillId="3" borderId="4" xfId="0" applyFont="1" applyFill="1" applyBorder="1"/>
    <xf numFmtId="0" fontId="10" fillId="3" borderId="4" xfId="0" applyFont="1" applyFill="1" applyBorder="1" applyAlignment="1">
      <alignment wrapText="1"/>
    </xf>
    <xf numFmtId="0" fontId="1" fillId="3" borderId="4" xfId="0" applyFont="1" applyFill="1" applyBorder="1" applyAlignment="1">
      <alignment horizontal="left" wrapText="1"/>
    </xf>
    <xf numFmtId="0" fontId="8" fillId="0" borderId="4" xfId="0" applyFont="1" applyFill="1" applyBorder="1" applyAlignment="1"/>
    <xf numFmtId="0" fontId="6" fillId="0" borderId="3" xfId="0" applyFont="1" applyFill="1" applyBorder="1"/>
    <xf numFmtId="0" fontId="6" fillId="0" borderId="4" xfId="0" applyFont="1" applyFill="1" applyBorder="1" applyAlignment="1">
      <alignment wrapText="1"/>
    </xf>
    <xf numFmtId="0" fontId="6" fillId="0" borderId="0" xfId="0" applyFont="1" applyFill="1" applyBorder="1"/>
    <xf numFmtId="0" fontId="5" fillId="3" borderId="3" xfId="0" applyFont="1" applyFill="1" applyBorder="1"/>
    <xf numFmtId="0" fontId="10" fillId="3" borderId="0" xfId="0" applyFont="1" applyFill="1" applyBorder="1" applyAlignment="1">
      <alignment horizontal="left" wrapText="1"/>
    </xf>
    <xf numFmtId="0" fontId="10" fillId="3" borderId="4" xfId="0" applyFont="1" applyFill="1" applyBorder="1" applyAlignment="1">
      <alignment horizontal="left" wrapText="1"/>
    </xf>
    <xf numFmtId="0" fontId="6" fillId="6" borderId="0" xfId="0" applyFont="1" applyFill="1" applyBorder="1"/>
    <xf numFmtId="0" fontId="6" fillId="3" borderId="0" xfId="0" applyFont="1" applyFill="1" applyBorder="1"/>
    <xf numFmtId="0" fontId="6" fillId="3" borderId="0" xfId="0" applyFont="1" applyFill="1" applyBorder="1" applyAlignment="1">
      <alignment wrapText="1"/>
    </xf>
    <xf numFmtId="0" fontId="8" fillId="3" borderId="0" xfId="0" applyFont="1" applyFill="1" applyBorder="1" applyAlignment="1">
      <alignment wrapText="1"/>
    </xf>
    <xf numFmtId="0" fontId="8" fillId="0" borderId="4" xfId="0" applyFont="1" applyBorder="1"/>
    <xf numFmtId="0" fontId="6" fillId="3" borderId="4" xfId="0" applyFont="1" applyFill="1" applyBorder="1"/>
    <xf numFmtId="0" fontId="6" fillId="3" borderId="4" xfId="0" applyFont="1" applyFill="1" applyBorder="1" applyAlignment="1">
      <alignment wrapText="1"/>
    </xf>
    <xf numFmtId="0" fontId="6" fillId="0" borderId="0" xfId="0" applyFont="1" applyBorder="1"/>
    <xf numFmtId="0" fontId="5" fillId="0" borderId="0" xfId="0" applyFont="1" applyBorder="1" applyAlignment="1">
      <alignment wrapText="1"/>
    </xf>
    <xf numFmtId="0" fontId="6" fillId="0" borderId="4" xfId="0" applyFont="1" applyBorder="1" applyAlignment="1">
      <alignment wrapText="1"/>
    </xf>
    <xf numFmtId="0" fontId="6" fillId="6" borderId="0" xfId="0" applyFont="1" applyFill="1" applyBorder="1" applyAlignment="1">
      <alignment wrapText="1"/>
    </xf>
    <xf numFmtId="0" fontId="5" fillId="6" borderId="0" xfId="0" applyFont="1" applyFill="1" applyBorder="1"/>
    <xf numFmtId="0" fontId="5" fillId="0" borderId="0" xfId="0" applyFont="1" applyFill="1" applyBorder="1" applyAlignment="1">
      <alignment wrapText="1"/>
    </xf>
    <xf numFmtId="0" fontId="8" fillId="0" borderId="0" xfId="0" applyFont="1" applyFill="1" applyBorder="1" applyAlignment="1">
      <alignment wrapText="1"/>
    </xf>
    <xf numFmtId="0" fontId="8" fillId="0" borderId="4" xfId="0" applyFont="1" applyFill="1" applyBorder="1" applyAlignment="1">
      <alignment wrapText="1"/>
    </xf>
    <xf numFmtId="0" fontId="6" fillId="6" borderId="4" xfId="0" applyFont="1" applyFill="1" applyBorder="1"/>
    <xf numFmtId="0" fontId="5" fillId="0" borderId="0" xfId="0" applyFont="1" applyAlignment="1">
      <alignment wrapText="1"/>
    </xf>
    <xf numFmtId="0" fontId="11" fillId="0" borderId="0" xfId="0" applyFont="1" applyBorder="1" applyAlignment="1">
      <alignment wrapText="1"/>
    </xf>
    <xf numFmtId="0" fontId="4" fillId="0" borderId="0" xfId="0" applyFont="1" applyFill="1" applyBorder="1" applyAlignment="1">
      <alignment horizontal="left" wrapText="1"/>
    </xf>
    <xf numFmtId="0" fontId="4" fillId="0" borderId="10" xfId="0" applyFont="1" applyFill="1" applyBorder="1" applyAlignment="1">
      <alignment horizontal="left" wrapText="1"/>
    </xf>
    <xf numFmtId="0" fontId="7" fillId="0" borderId="4" xfId="0" applyFont="1" applyBorder="1" applyAlignment="1"/>
    <xf numFmtId="0" fontId="7" fillId="0" borderId="4" xfId="0" applyFont="1" applyBorder="1" applyAlignment="1">
      <alignment horizontal="left" wrapText="1"/>
    </xf>
    <xf numFmtId="0" fontId="0" fillId="2" borderId="2" xfId="0" applyFont="1" applyFill="1" applyBorder="1" applyAlignment="1"/>
    <xf numFmtId="0" fontId="0" fillId="2" borderId="3" xfId="0" applyFont="1" applyFill="1" applyBorder="1" applyAlignment="1"/>
    <xf numFmtId="0" fontId="0" fillId="0" borderId="0" xfId="0" applyFont="1" applyAlignment="1">
      <alignment wrapText="1"/>
    </xf>
    <xf numFmtId="0" fontId="0" fillId="0" borderId="0" xfId="0" applyFont="1" applyAlignment="1">
      <alignment horizontal="left" wrapText="1"/>
    </xf>
  </cellXfs>
  <cellStyles count="2">
    <cellStyle name="Normal" xfId="0" builtinId="0"/>
    <cellStyle name="Normal 2" xfId="1"/>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N788"/>
  <sheetViews>
    <sheetView tabSelected="1" zoomScale="80" zoomScaleNormal="80" workbookViewId="0">
      <pane xSplit="1" ySplit="1" topLeftCell="B2" activePane="bottomRight" state="frozen"/>
      <selection pane="topRight" activeCell="B1" sqref="B1"/>
      <selection pane="bottomLeft" activeCell="A2" sqref="A2"/>
      <selection pane="bottomRight"/>
    </sheetView>
  </sheetViews>
  <sheetFormatPr defaultColWidth="9.109375" defaultRowHeight="14.4" x14ac:dyDescent="0.3"/>
  <cols>
    <col min="1" max="1" width="9.33203125" style="15" customWidth="1"/>
    <col min="2" max="2" width="24.88671875" style="12" customWidth="1"/>
    <col min="3" max="3" width="19.88671875" style="158" customWidth="1"/>
    <col min="4" max="4" width="30.109375" style="159" customWidth="1"/>
    <col min="5" max="1314" width="9.109375" style="11"/>
    <col min="1315" max="16384" width="9.109375" style="12"/>
  </cols>
  <sheetData>
    <row r="1" spans="1:1314" s="2" customFormat="1" ht="15" thickBot="1" x14ac:dyDescent="0.35">
      <c r="A1" s="1"/>
      <c r="B1" s="2" t="s">
        <v>0</v>
      </c>
      <c r="C1" s="3" t="s">
        <v>1</v>
      </c>
      <c r="D1" s="4" t="s">
        <v>2</v>
      </c>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c r="JM1" s="5"/>
      <c r="JN1" s="5"/>
      <c r="JO1" s="5"/>
      <c r="JP1" s="5"/>
      <c r="JQ1" s="5"/>
      <c r="JR1" s="5"/>
      <c r="JS1" s="5"/>
      <c r="JT1" s="5"/>
      <c r="JU1" s="5"/>
      <c r="JV1" s="5"/>
      <c r="JW1" s="5"/>
      <c r="JX1" s="5"/>
      <c r="JY1" s="5"/>
      <c r="JZ1" s="5"/>
      <c r="KA1" s="5"/>
      <c r="KB1" s="5"/>
      <c r="KC1" s="5"/>
      <c r="KD1" s="5"/>
      <c r="KE1" s="5"/>
      <c r="KF1" s="5"/>
      <c r="KG1" s="5"/>
      <c r="KH1" s="5"/>
      <c r="KI1" s="5"/>
      <c r="KJ1" s="5"/>
      <c r="KK1" s="5"/>
      <c r="KL1" s="5"/>
      <c r="KM1" s="5"/>
      <c r="KN1" s="5"/>
      <c r="KO1" s="5"/>
      <c r="KP1" s="5"/>
      <c r="KQ1" s="5"/>
      <c r="KR1" s="5"/>
      <c r="KS1" s="5"/>
      <c r="KT1" s="5"/>
      <c r="KU1" s="5"/>
      <c r="KV1" s="5"/>
      <c r="KW1" s="5"/>
      <c r="KX1" s="5"/>
      <c r="KY1" s="5"/>
      <c r="KZ1" s="5"/>
      <c r="LA1" s="5"/>
      <c r="LB1" s="5"/>
      <c r="LC1" s="5"/>
      <c r="LD1" s="5"/>
      <c r="LE1" s="5"/>
      <c r="LF1" s="5"/>
      <c r="LG1" s="5"/>
      <c r="LH1" s="5"/>
      <c r="LI1" s="5"/>
      <c r="LJ1" s="5"/>
      <c r="LK1" s="5"/>
      <c r="LL1" s="5"/>
      <c r="LM1" s="5"/>
      <c r="LN1" s="5"/>
      <c r="LO1" s="5"/>
      <c r="LP1" s="5"/>
      <c r="LQ1" s="5"/>
      <c r="LR1" s="5"/>
      <c r="LS1" s="5"/>
      <c r="LT1" s="5"/>
      <c r="LU1" s="5"/>
      <c r="LV1" s="5"/>
      <c r="LW1" s="5"/>
      <c r="LX1" s="5"/>
      <c r="LY1" s="5"/>
      <c r="LZ1" s="5"/>
      <c r="MA1" s="5"/>
      <c r="MB1" s="5"/>
      <c r="MC1" s="5"/>
      <c r="MD1" s="5"/>
      <c r="ME1" s="5"/>
      <c r="MF1" s="5"/>
      <c r="MG1" s="5"/>
      <c r="MH1" s="5"/>
      <c r="MI1" s="5"/>
      <c r="MJ1" s="5"/>
      <c r="MK1" s="5"/>
      <c r="ML1" s="5"/>
      <c r="MM1" s="5"/>
      <c r="MN1" s="5"/>
      <c r="MO1" s="5"/>
      <c r="MP1" s="5"/>
      <c r="MQ1" s="5"/>
      <c r="MR1" s="5"/>
      <c r="MS1" s="5"/>
      <c r="MT1" s="5"/>
      <c r="MU1" s="5"/>
      <c r="MV1" s="5"/>
      <c r="MW1" s="5"/>
      <c r="MX1" s="5"/>
      <c r="MY1" s="5"/>
      <c r="MZ1" s="5"/>
      <c r="NA1" s="5"/>
      <c r="NB1" s="5"/>
      <c r="NC1" s="5"/>
      <c r="ND1" s="5"/>
      <c r="NE1" s="5"/>
      <c r="NF1" s="5"/>
      <c r="NG1" s="5"/>
      <c r="NH1" s="5"/>
      <c r="NI1" s="5"/>
      <c r="NJ1" s="5"/>
      <c r="NK1" s="5"/>
      <c r="NL1" s="5"/>
      <c r="NM1" s="5"/>
      <c r="NN1" s="5"/>
      <c r="NO1" s="5"/>
      <c r="NP1" s="5"/>
      <c r="NQ1" s="5"/>
      <c r="NR1" s="5"/>
      <c r="NS1" s="5"/>
      <c r="NT1" s="5"/>
      <c r="NU1" s="5"/>
      <c r="NV1" s="5"/>
      <c r="NW1" s="5"/>
      <c r="NX1" s="5"/>
      <c r="NY1" s="5"/>
      <c r="NZ1" s="5"/>
      <c r="OA1" s="5"/>
      <c r="OB1" s="5"/>
      <c r="OC1" s="5"/>
      <c r="OD1" s="5"/>
      <c r="OE1" s="5"/>
      <c r="OF1" s="5"/>
      <c r="OG1" s="5"/>
      <c r="OH1" s="5"/>
      <c r="OI1" s="5"/>
      <c r="OJ1" s="5"/>
      <c r="OK1" s="5"/>
      <c r="OL1" s="5"/>
      <c r="OM1" s="5"/>
      <c r="ON1" s="5"/>
      <c r="OO1" s="5"/>
      <c r="OP1" s="5"/>
      <c r="OQ1" s="5"/>
      <c r="OR1" s="5"/>
      <c r="OS1" s="5"/>
      <c r="OT1" s="5"/>
      <c r="OU1" s="5"/>
      <c r="OV1" s="5"/>
      <c r="OW1" s="5"/>
      <c r="OX1" s="5"/>
      <c r="OY1" s="5"/>
      <c r="OZ1" s="5"/>
      <c r="PA1" s="5"/>
      <c r="PB1" s="5"/>
      <c r="PC1" s="5"/>
      <c r="PD1" s="5"/>
      <c r="PE1" s="5"/>
      <c r="PF1" s="5"/>
      <c r="PG1" s="5"/>
      <c r="PH1" s="5"/>
      <c r="PI1" s="5"/>
      <c r="PJ1" s="5"/>
      <c r="PK1" s="5"/>
      <c r="PL1" s="5"/>
      <c r="PM1" s="5"/>
      <c r="PN1" s="5"/>
      <c r="PO1" s="5"/>
      <c r="PP1" s="5"/>
      <c r="PQ1" s="5"/>
      <c r="PR1" s="5"/>
      <c r="PS1" s="5"/>
      <c r="PT1" s="5"/>
      <c r="PU1" s="5"/>
      <c r="PV1" s="5"/>
      <c r="PW1" s="5"/>
      <c r="PX1" s="5"/>
      <c r="PY1" s="5"/>
      <c r="PZ1" s="5"/>
      <c r="QA1" s="5"/>
      <c r="QB1" s="5"/>
      <c r="QC1" s="5"/>
      <c r="QD1" s="5"/>
      <c r="QE1" s="5"/>
      <c r="QF1" s="5"/>
      <c r="QG1" s="5"/>
      <c r="QH1" s="5"/>
      <c r="QI1" s="5"/>
      <c r="QJ1" s="5"/>
      <c r="QK1" s="5"/>
      <c r="QL1" s="5"/>
      <c r="QM1" s="5"/>
      <c r="QN1" s="5"/>
      <c r="QO1" s="5"/>
      <c r="QP1" s="5"/>
      <c r="QQ1" s="5"/>
      <c r="QR1" s="5"/>
      <c r="QS1" s="5"/>
      <c r="QT1" s="5"/>
      <c r="QU1" s="5"/>
      <c r="QV1" s="5"/>
      <c r="QW1" s="5"/>
      <c r="QX1" s="5"/>
      <c r="QY1" s="5"/>
      <c r="QZ1" s="5"/>
      <c r="RA1" s="5"/>
      <c r="RB1" s="5"/>
      <c r="RC1" s="5"/>
      <c r="RD1" s="5"/>
      <c r="RE1" s="5"/>
      <c r="RF1" s="5"/>
      <c r="RG1" s="5"/>
      <c r="RH1" s="5"/>
      <c r="RI1" s="5"/>
      <c r="RJ1" s="5"/>
      <c r="RK1" s="5"/>
      <c r="RL1" s="5"/>
      <c r="RM1" s="5"/>
      <c r="RN1" s="5"/>
      <c r="RO1" s="5"/>
      <c r="RP1" s="5"/>
      <c r="RQ1" s="5"/>
      <c r="RR1" s="5"/>
      <c r="RS1" s="5"/>
      <c r="RT1" s="5"/>
      <c r="RU1" s="5"/>
      <c r="RV1" s="5"/>
      <c r="RW1" s="5"/>
      <c r="RX1" s="5"/>
      <c r="RY1" s="5"/>
      <c r="RZ1" s="5"/>
      <c r="SA1" s="5"/>
      <c r="SB1" s="5"/>
      <c r="SC1" s="5"/>
      <c r="SD1" s="5"/>
      <c r="SE1" s="5"/>
      <c r="SF1" s="5"/>
      <c r="SG1" s="5"/>
      <c r="SH1" s="5"/>
      <c r="SI1" s="5"/>
      <c r="SJ1" s="5"/>
      <c r="SK1" s="5"/>
      <c r="SL1" s="5"/>
      <c r="SM1" s="5"/>
      <c r="SN1" s="5"/>
      <c r="SO1" s="5"/>
      <c r="SP1" s="5"/>
      <c r="SQ1" s="5"/>
      <c r="SR1" s="5"/>
      <c r="SS1" s="5"/>
      <c r="ST1" s="5"/>
      <c r="SU1" s="5"/>
      <c r="SV1" s="5"/>
      <c r="SW1" s="5"/>
      <c r="SX1" s="5"/>
      <c r="SY1" s="5"/>
      <c r="SZ1" s="5"/>
      <c r="TA1" s="5"/>
      <c r="TB1" s="5"/>
      <c r="TC1" s="5"/>
      <c r="TD1" s="5"/>
      <c r="TE1" s="5"/>
      <c r="TF1" s="5"/>
      <c r="TG1" s="5"/>
      <c r="TH1" s="5"/>
      <c r="TI1" s="5"/>
      <c r="TJ1" s="5"/>
      <c r="TK1" s="5"/>
      <c r="TL1" s="5"/>
      <c r="TM1" s="5"/>
      <c r="TN1" s="5"/>
      <c r="TO1" s="5"/>
      <c r="TP1" s="5"/>
      <c r="TQ1" s="5"/>
      <c r="TR1" s="5"/>
      <c r="TS1" s="5"/>
      <c r="TT1" s="5"/>
      <c r="TU1" s="5"/>
      <c r="TV1" s="5"/>
      <c r="TW1" s="5"/>
      <c r="TX1" s="5"/>
      <c r="TY1" s="5"/>
      <c r="TZ1" s="5"/>
      <c r="UA1" s="5"/>
      <c r="UB1" s="5"/>
      <c r="UC1" s="5"/>
      <c r="UD1" s="5"/>
      <c r="UE1" s="5"/>
      <c r="UF1" s="5"/>
      <c r="UG1" s="5"/>
      <c r="UH1" s="5"/>
      <c r="UI1" s="5"/>
      <c r="UJ1" s="5"/>
      <c r="UK1" s="5"/>
      <c r="UL1" s="5"/>
      <c r="UM1" s="5"/>
      <c r="UN1" s="5"/>
      <c r="UO1" s="5"/>
      <c r="UP1" s="5"/>
      <c r="UQ1" s="5"/>
      <c r="UR1" s="5"/>
      <c r="US1" s="5"/>
      <c r="UT1" s="5"/>
      <c r="UU1" s="5"/>
      <c r="UV1" s="5"/>
      <c r="UW1" s="5"/>
      <c r="UX1" s="5"/>
      <c r="UY1" s="5"/>
      <c r="UZ1" s="5"/>
      <c r="VA1" s="5"/>
      <c r="VB1" s="5"/>
      <c r="VC1" s="5"/>
      <c r="VD1" s="5"/>
      <c r="VE1" s="5"/>
      <c r="VF1" s="5"/>
      <c r="VG1" s="5"/>
      <c r="VH1" s="5"/>
      <c r="VI1" s="5"/>
      <c r="VJ1" s="5"/>
      <c r="VK1" s="5"/>
      <c r="VL1" s="5"/>
      <c r="VM1" s="5"/>
      <c r="VN1" s="5"/>
      <c r="VO1" s="5"/>
      <c r="VP1" s="5"/>
      <c r="VQ1" s="5"/>
      <c r="VR1" s="5"/>
      <c r="VS1" s="5"/>
      <c r="VT1" s="5"/>
      <c r="VU1" s="5"/>
      <c r="VV1" s="5"/>
      <c r="VW1" s="5"/>
      <c r="VX1" s="5"/>
      <c r="VY1" s="5"/>
      <c r="VZ1" s="5"/>
      <c r="WA1" s="5"/>
      <c r="WB1" s="5"/>
      <c r="WC1" s="5"/>
      <c r="WD1" s="5"/>
      <c r="WE1" s="5"/>
      <c r="WF1" s="5"/>
      <c r="WG1" s="5"/>
      <c r="WH1" s="5"/>
      <c r="WI1" s="5"/>
      <c r="WJ1" s="5"/>
      <c r="WK1" s="5"/>
      <c r="WL1" s="5"/>
      <c r="WM1" s="5"/>
      <c r="WN1" s="5"/>
      <c r="WO1" s="5"/>
      <c r="WP1" s="5"/>
      <c r="WQ1" s="5"/>
      <c r="WR1" s="5"/>
      <c r="WS1" s="5"/>
      <c r="WT1" s="5"/>
      <c r="WU1" s="5"/>
      <c r="WV1" s="5"/>
      <c r="WW1" s="5"/>
      <c r="WX1" s="5"/>
      <c r="WY1" s="5"/>
      <c r="WZ1" s="5"/>
      <c r="XA1" s="5"/>
      <c r="XB1" s="5"/>
      <c r="XC1" s="5"/>
      <c r="XD1" s="5"/>
      <c r="XE1" s="5"/>
      <c r="XF1" s="5"/>
      <c r="XG1" s="5"/>
      <c r="XH1" s="5"/>
      <c r="XI1" s="5"/>
      <c r="XJ1" s="5"/>
      <c r="XK1" s="5"/>
      <c r="XL1" s="5"/>
      <c r="XM1" s="5"/>
      <c r="XN1" s="5"/>
      <c r="XO1" s="5"/>
      <c r="XP1" s="5"/>
      <c r="XQ1" s="5"/>
      <c r="XR1" s="5"/>
      <c r="XS1" s="5"/>
      <c r="XT1" s="5"/>
      <c r="XU1" s="5"/>
      <c r="XV1" s="5"/>
      <c r="XW1" s="5"/>
      <c r="XX1" s="5"/>
      <c r="XY1" s="5"/>
      <c r="XZ1" s="5"/>
      <c r="YA1" s="5"/>
      <c r="YB1" s="5"/>
      <c r="YC1" s="5"/>
      <c r="YD1" s="5"/>
      <c r="YE1" s="5"/>
      <c r="YF1" s="5"/>
      <c r="YG1" s="5"/>
      <c r="YH1" s="5"/>
      <c r="YI1" s="5"/>
      <c r="YJ1" s="5"/>
      <c r="YK1" s="5"/>
      <c r="YL1" s="5"/>
      <c r="YM1" s="5"/>
      <c r="YN1" s="5"/>
      <c r="YO1" s="5"/>
      <c r="YP1" s="5"/>
      <c r="YQ1" s="5"/>
      <c r="YR1" s="5"/>
      <c r="YS1" s="5"/>
      <c r="YT1" s="5"/>
      <c r="YU1" s="5"/>
      <c r="YV1" s="5"/>
      <c r="YW1" s="5"/>
      <c r="YX1" s="5"/>
      <c r="YY1" s="5"/>
      <c r="YZ1" s="5"/>
      <c r="ZA1" s="5"/>
      <c r="ZB1" s="5"/>
      <c r="ZC1" s="5"/>
      <c r="ZD1" s="5"/>
      <c r="ZE1" s="5"/>
      <c r="ZF1" s="5"/>
      <c r="ZG1" s="5"/>
      <c r="ZH1" s="5"/>
      <c r="ZI1" s="5"/>
      <c r="ZJ1" s="5"/>
      <c r="ZK1" s="5"/>
      <c r="ZL1" s="5"/>
      <c r="ZM1" s="5"/>
      <c r="ZN1" s="5"/>
      <c r="ZO1" s="5"/>
      <c r="ZP1" s="5"/>
      <c r="ZQ1" s="5"/>
      <c r="ZR1" s="5"/>
      <c r="ZS1" s="5"/>
      <c r="ZT1" s="5"/>
      <c r="ZU1" s="5"/>
      <c r="ZV1" s="5"/>
      <c r="ZW1" s="5"/>
      <c r="ZX1" s="5"/>
      <c r="ZY1" s="5"/>
      <c r="ZZ1" s="5"/>
      <c r="AAA1" s="5"/>
      <c r="AAB1" s="5"/>
      <c r="AAC1" s="5"/>
      <c r="AAD1" s="5"/>
      <c r="AAE1" s="5"/>
      <c r="AAF1" s="5"/>
      <c r="AAG1" s="5"/>
      <c r="AAH1" s="5"/>
      <c r="AAI1" s="5"/>
      <c r="AAJ1" s="5"/>
      <c r="AAK1" s="5"/>
      <c r="AAL1" s="5"/>
      <c r="AAM1" s="5"/>
      <c r="AAN1" s="5"/>
      <c r="AAO1" s="5"/>
      <c r="AAP1" s="5"/>
      <c r="AAQ1" s="5"/>
      <c r="AAR1" s="5"/>
      <c r="AAS1" s="5"/>
      <c r="AAT1" s="5"/>
      <c r="AAU1" s="5"/>
      <c r="AAV1" s="5"/>
      <c r="AAW1" s="5"/>
      <c r="AAX1" s="5"/>
      <c r="AAY1" s="5"/>
      <c r="AAZ1" s="5"/>
      <c r="ABA1" s="5"/>
      <c r="ABB1" s="5"/>
      <c r="ABC1" s="5"/>
      <c r="ABD1" s="5"/>
      <c r="ABE1" s="5"/>
      <c r="ABF1" s="5"/>
      <c r="ABG1" s="5"/>
      <c r="ABH1" s="5"/>
      <c r="ABI1" s="5"/>
      <c r="ABJ1" s="5"/>
      <c r="ABK1" s="5"/>
      <c r="ABL1" s="5"/>
      <c r="ABM1" s="5"/>
      <c r="ABN1" s="5"/>
      <c r="ABO1" s="5"/>
      <c r="ABP1" s="5"/>
      <c r="ABQ1" s="5"/>
      <c r="ABR1" s="5"/>
      <c r="ABS1" s="5"/>
      <c r="ABT1" s="5"/>
      <c r="ABU1" s="5"/>
      <c r="ABV1" s="5"/>
      <c r="ABW1" s="5"/>
      <c r="ABX1" s="5"/>
      <c r="ABY1" s="5"/>
      <c r="ABZ1" s="5"/>
      <c r="ACA1" s="5"/>
      <c r="ACB1" s="5"/>
      <c r="ACC1" s="5"/>
      <c r="ACD1" s="5"/>
      <c r="ACE1" s="5"/>
      <c r="ACF1" s="5"/>
      <c r="ACG1" s="5"/>
      <c r="ACH1" s="5"/>
      <c r="ACI1" s="5"/>
      <c r="ACJ1" s="5"/>
      <c r="ACK1" s="5"/>
      <c r="ACL1" s="5"/>
      <c r="ACM1" s="5"/>
      <c r="ACN1" s="5"/>
      <c r="ACO1" s="5"/>
      <c r="ACP1" s="5"/>
      <c r="ACQ1" s="5"/>
      <c r="ACR1" s="5"/>
      <c r="ACS1" s="5"/>
      <c r="ACT1" s="5"/>
      <c r="ACU1" s="5"/>
      <c r="ACV1" s="5"/>
      <c r="ACW1" s="5"/>
      <c r="ACX1" s="5"/>
      <c r="ACY1" s="5"/>
      <c r="ACZ1" s="5"/>
      <c r="ADA1" s="5"/>
      <c r="ADB1" s="5"/>
      <c r="ADC1" s="5"/>
      <c r="ADD1" s="5"/>
      <c r="ADE1" s="5"/>
      <c r="ADF1" s="5"/>
      <c r="ADG1" s="5"/>
      <c r="ADH1" s="5"/>
      <c r="ADI1" s="5"/>
      <c r="ADJ1" s="5"/>
      <c r="ADK1" s="5"/>
      <c r="ADL1" s="5"/>
      <c r="ADM1" s="5"/>
      <c r="ADN1" s="5"/>
      <c r="ADO1" s="5"/>
      <c r="ADP1" s="5"/>
      <c r="ADQ1" s="5"/>
      <c r="ADR1" s="5"/>
      <c r="ADS1" s="5"/>
      <c r="ADT1" s="5"/>
      <c r="ADU1" s="5"/>
      <c r="ADV1" s="5"/>
      <c r="ADW1" s="5"/>
      <c r="ADX1" s="5"/>
      <c r="ADY1" s="5"/>
      <c r="ADZ1" s="5"/>
      <c r="AEA1" s="5"/>
      <c r="AEB1" s="5"/>
      <c r="AEC1" s="5"/>
      <c r="AED1" s="5"/>
      <c r="AEE1" s="5"/>
      <c r="AEF1" s="5"/>
      <c r="AEG1" s="5"/>
      <c r="AEH1" s="5"/>
      <c r="AEI1" s="5"/>
      <c r="AEJ1" s="5"/>
      <c r="AEK1" s="5"/>
      <c r="AEL1" s="5"/>
      <c r="AEM1" s="5"/>
      <c r="AEN1" s="5"/>
      <c r="AEO1" s="5"/>
      <c r="AEP1" s="5"/>
      <c r="AEQ1" s="5"/>
      <c r="AER1" s="5"/>
      <c r="AES1" s="5"/>
      <c r="AET1" s="5"/>
      <c r="AEU1" s="5"/>
      <c r="AEV1" s="5"/>
      <c r="AEW1" s="5"/>
      <c r="AEX1" s="5"/>
      <c r="AEY1" s="5"/>
      <c r="AEZ1" s="5"/>
      <c r="AFA1" s="5"/>
      <c r="AFB1" s="5"/>
      <c r="AFC1" s="5"/>
      <c r="AFD1" s="5"/>
      <c r="AFE1" s="5"/>
      <c r="AFF1" s="5"/>
      <c r="AFG1" s="5"/>
      <c r="AFH1" s="5"/>
      <c r="AFI1" s="5"/>
      <c r="AFJ1" s="5"/>
      <c r="AFK1" s="5"/>
      <c r="AFL1" s="5"/>
      <c r="AFM1" s="5"/>
      <c r="AFN1" s="5"/>
      <c r="AFO1" s="5"/>
      <c r="AFP1" s="5"/>
      <c r="AFQ1" s="5"/>
      <c r="AFR1" s="5"/>
      <c r="AFS1" s="5"/>
      <c r="AFT1" s="5"/>
      <c r="AFU1" s="5"/>
      <c r="AFV1" s="5"/>
      <c r="AFW1" s="5"/>
      <c r="AFX1" s="5"/>
      <c r="AFY1" s="5"/>
      <c r="AFZ1" s="5"/>
      <c r="AGA1" s="5"/>
      <c r="AGB1" s="5"/>
      <c r="AGC1" s="5"/>
      <c r="AGD1" s="5"/>
      <c r="AGE1" s="5"/>
      <c r="AGF1" s="5"/>
      <c r="AGG1" s="5"/>
      <c r="AGH1" s="5"/>
      <c r="AGI1" s="5"/>
      <c r="AGJ1" s="5"/>
      <c r="AGK1" s="5"/>
      <c r="AGL1" s="5"/>
      <c r="AGM1" s="5"/>
      <c r="AGN1" s="5"/>
      <c r="AGO1" s="5"/>
      <c r="AGP1" s="5"/>
      <c r="AGQ1" s="5"/>
      <c r="AGR1" s="5"/>
      <c r="AGS1" s="5"/>
      <c r="AGT1" s="5"/>
      <c r="AGU1" s="5"/>
      <c r="AGV1" s="5"/>
      <c r="AGW1" s="5"/>
      <c r="AGX1" s="5"/>
      <c r="AGY1" s="5"/>
      <c r="AGZ1" s="5"/>
      <c r="AHA1" s="5"/>
      <c r="AHB1" s="5"/>
      <c r="AHC1" s="5"/>
      <c r="AHD1" s="5"/>
      <c r="AHE1" s="5"/>
      <c r="AHF1" s="5"/>
      <c r="AHG1" s="5"/>
      <c r="AHH1" s="5"/>
      <c r="AHI1" s="5"/>
      <c r="AHJ1" s="5"/>
      <c r="AHK1" s="5"/>
      <c r="AHL1" s="5"/>
      <c r="AHM1" s="5"/>
      <c r="AHN1" s="5"/>
      <c r="AHO1" s="5"/>
      <c r="AHP1" s="5"/>
      <c r="AHQ1" s="5"/>
      <c r="AHR1" s="5"/>
      <c r="AHS1" s="5"/>
      <c r="AHT1" s="5"/>
      <c r="AHU1" s="5"/>
      <c r="AHV1" s="5"/>
      <c r="AHW1" s="5"/>
      <c r="AHX1" s="5"/>
      <c r="AHY1" s="5"/>
      <c r="AHZ1" s="5"/>
      <c r="AIA1" s="5"/>
      <c r="AIB1" s="5"/>
      <c r="AIC1" s="5"/>
      <c r="AID1" s="5"/>
      <c r="AIE1" s="5"/>
      <c r="AIF1" s="5"/>
      <c r="AIG1" s="5"/>
      <c r="AIH1" s="5"/>
      <c r="AII1" s="5"/>
      <c r="AIJ1" s="5"/>
      <c r="AIK1" s="5"/>
      <c r="AIL1" s="5"/>
      <c r="AIM1" s="5"/>
      <c r="AIN1" s="5"/>
      <c r="AIO1" s="5"/>
      <c r="AIP1" s="5"/>
      <c r="AIQ1" s="5"/>
      <c r="AIR1" s="5"/>
      <c r="AIS1" s="5"/>
      <c r="AIT1" s="5"/>
      <c r="AIU1" s="5"/>
      <c r="AIV1" s="5"/>
      <c r="AIW1" s="5"/>
      <c r="AIX1" s="5"/>
      <c r="AIY1" s="5"/>
      <c r="AIZ1" s="5"/>
      <c r="AJA1" s="5"/>
      <c r="AJB1" s="5"/>
      <c r="AJC1" s="5"/>
      <c r="AJD1" s="5"/>
      <c r="AJE1" s="5"/>
      <c r="AJF1" s="5"/>
      <c r="AJG1" s="5"/>
      <c r="AJH1" s="5"/>
      <c r="AJI1" s="5"/>
      <c r="AJJ1" s="5"/>
      <c r="AJK1" s="5"/>
      <c r="AJL1" s="5"/>
      <c r="AJM1" s="5"/>
      <c r="AJN1" s="5"/>
      <c r="AJO1" s="5"/>
      <c r="AJP1" s="5"/>
      <c r="AJQ1" s="5"/>
      <c r="AJR1" s="5"/>
      <c r="AJS1" s="5"/>
      <c r="AJT1" s="5"/>
      <c r="AJU1" s="5"/>
      <c r="AJV1" s="5"/>
      <c r="AJW1" s="5"/>
      <c r="AJX1" s="5"/>
      <c r="AJY1" s="5"/>
      <c r="AJZ1" s="5"/>
      <c r="AKA1" s="5"/>
      <c r="AKB1" s="5"/>
      <c r="AKC1" s="5"/>
      <c r="AKD1" s="5"/>
      <c r="AKE1" s="5"/>
      <c r="AKF1" s="5"/>
      <c r="AKG1" s="5"/>
      <c r="AKH1" s="5"/>
      <c r="AKI1" s="5"/>
      <c r="AKJ1" s="5"/>
      <c r="AKK1" s="5"/>
      <c r="AKL1" s="5"/>
      <c r="AKM1" s="5"/>
      <c r="AKN1" s="5"/>
      <c r="AKO1" s="5"/>
      <c r="AKP1" s="5"/>
      <c r="AKQ1" s="5"/>
      <c r="AKR1" s="5"/>
      <c r="AKS1" s="5"/>
      <c r="AKT1" s="5"/>
      <c r="AKU1" s="5"/>
      <c r="AKV1" s="5"/>
      <c r="AKW1" s="5"/>
      <c r="AKX1" s="5"/>
      <c r="AKY1" s="5"/>
      <c r="AKZ1" s="5"/>
      <c r="ALA1" s="5"/>
      <c r="ALB1" s="5"/>
      <c r="ALC1" s="5"/>
      <c r="ALD1" s="5"/>
      <c r="ALE1" s="5"/>
      <c r="ALF1" s="5"/>
      <c r="ALG1" s="5"/>
      <c r="ALH1" s="5"/>
      <c r="ALI1" s="5"/>
      <c r="ALJ1" s="5"/>
      <c r="ALK1" s="5"/>
      <c r="ALL1" s="5"/>
      <c r="ALM1" s="5"/>
      <c r="ALN1" s="5"/>
      <c r="ALO1" s="5"/>
      <c r="ALP1" s="5"/>
      <c r="ALQ1" s="5"/>
      <c r="ALR1" s="5"/>
      <c r="ALS1" s="5"/>
      <c r="ALT1" s="5"/>
      <c r="ALU1" s="5"/>
      <c r="ALV1" s="5"/>
      <c r="ALW1" s="5"/>
      <c r="ALX1" s="5"/>
      <c r="ALY1" s="5"/>
      <c r="ALZ1" s="5"/>
      <c r="AMA1" s="5"/>
      <c r="AMB1" s="5"/>
      <c r="AMC1" s="5"/>
      <c r="AMD1" s="5"/>
      <c r="AME1" s="5"/>
      <c r="AMF1" s="5"/>
      <c r="AMG1" s="5"/>
      <c r="AMH1" s="5"/>
      <c r="AMI1" s="5"/>
      <c r="AMJ1" s="5"/>
      <c r="AMK1" s="5"/>
      <c r="AML1" s="5"/>
      <c r="AMM1" s="5"/>
      <c r="AMN1" s="5"/>
      <c r="AMO1" s="5"/>
      <c r="AMP1" s="5"/>
      <c r="AMQ1" s="5"/>
      <c r="AMR1" s="5"/>
      <c r="AMS1" s="5"/>
      <c r="AMT1" s="5"/>
      <c r="AMU1" s="5"/>
      <c r="AMV1" s="5"/>
      <c r="AMW1" s="5"/>
      <c r="AMX1" s="5"/>
      <c r="AMY1" s="5"/>
      <c r="AMZ1" s="5"/>
      <c r="ANA1" s="5"/>
      <c r="ANB1" s="5"/>
      <c r="ANC1" s="5"/>
      <c r="AND1" s="5"/>
      <c r="ANE1" s="5"/>
      <c r="ANF1" s="5"/>
      <c r="ANG1" s="5"/>
      <c r="ANH1" s="5"/>
      <c r="ANI1" s="5"/>
      <c r="ANJ1" s="5"/>
      <c r="ANK1" s="5"/>
      <c r="ANL1" s="5"/>
      <c r="ANM1" s="5"/>
      <c r="ANN1" s="5"/>
      <c r="ANO1" s="5"/>
      <c r="ANP1" s="5"/>
      <c r="ANQ1" s="5"/>
      <c r="ANR1" s="5"/>
      <c r="ANS1" s="5"/>
      <c r="ANT1" s="5"/>
      <c r="ANU1" s="5"/>
      <c r="ANV1" s="5"/>
      <c r="ANW1" s="5"/>
      <c r="ANX1" s="5"/>
      <c r="ANY1" s="5"/>
      <c r="ANZ1" s="5"/>
      <c r="AOA1" s="5"/>
      <c r="AOB1" s="5"/>
      <c r="AOC1" s="5"/>
      <c r="AOD1" s="5"/>
      <c r="AOE1" s="5"/>
      <c r="AOF1" s="5"/>
      <c r="AOG1" s="5"/>
      <c r="AOH1" s="5"/>
      <c r="AOI1" s="5"/>
      <c r="AOJ1" s="5"/>
      <c r="AOK1" s="5"/>
      <c r="AOL1" s="5"/>
      <c r="AOM1" s="5"/>
      <c r="AON1" s="5"/>
      <c r="AOO1" s="5"/>
      <c r="AOP1" s="5"/>
      <c r="AOQ1" s="5"/>
      <c r="AOR1" s="5"/>
      <c r="AOS1" s="5"/>
      <c r="AOT1" s="5"/>
      <c r="AOU1" s="5"/>
      <c r="AOV1" s="5"/>
      <c r="AOW1" s="5"/>
      <c r="AOX1" s="5"/>
      <c r="AOY1" s="5"/>
      <c r="AOZ1" s="5"/>
      <c r="APA1" s="5"/>
      <c r="APB1" s="5"/>
      <c r="APC1" s="5"/>
      <c r="APD1" s="5"/>
      <c r="APE1" s="5"/>
      <c r="APF1" s="5"/>
      <c r="APG1" s="5"/>
      <c r="APH1" s="5"/>
      <c r="API1" s="5"/>
      <c r="APJ1" s="5"/>
      <c r="APK1" s="5"/>
      <c r="APL1" s="5"/>
      <c r="APM1" s="5"/>
      <c r="APN1" s="5"/>
      <c r="APO1" s="5"/>
      <c r="APP1" s="5"/>
      <c r="APQ1" s="5"/>
      <c r="APR1" s="5"/>
      <c r="APS1" s="5"/>
      <c r="APT1" s="5"/>
      <c r="APU1" s="5"/>
      <c r="APV1" s="5"/>
      <c r="APW1" s="5"/>
      <c r="APX1" s="5"/>
      <c r="APY1" s="5"/>
      <c r="APZ1" s="5"/>
      <c r="AQA1" s="5"/>
      <c r="AQB1" s="5"/>
      <c r="AQC1" s="5"/>
      <c r="AQD1" s="5"/>
      <c r="AQE1" s="5"/>
      <c r="AQF1" s="5"/>
      <c r="AQG1" s="5"/>
      <c r="AQH1" s="5"/>
      <c r="AQI1" s="5"/>
      <c r="AQJ1" s="5"/>
      <c r="AQK1" s="5"/>
      <c r="AQL1" s="5"/>
      <c r="AQM1" s="5"/>
      <c r="AQN1" s="5"/>
      <c r="AQO1" s="5"/>
      <c r="AQP1" s="5"/>
      <c r="AQQ1" s="5"/>
      <c r="AQR1" s="5"/>
      <c r="AQS1" s="5"/>
      <c r="AQT1" s="5"/>
      <c r="AQU1" s="5"/>
      <c r="AQV1" s="5"/>
      <c r="AQW1" s="5"/>
      <c r="AQX1" s="5"/>
      <c r="AQY1" s="5"/>
      <c r="AQZ1" s="5"/>
      <c r="ARA1" s="5"/>
      <c r="ARB1" s="5"/>
      <c r="ARC1" s="5"/>
      <c r="ARD1" s="5"/>
      <c r="ARE1" s="5"/>
      <c r="ARF1" s="5"/>
      <c r="ARG1" s="5"/>
      <c r="ARH1" s="5"/>
      <c r="ARI1" s="5"/>
      <c r="ARJ1" s="5"/>
      <c r="ARK1" s="5"/>
      <c r="ARL1" s="5"/>
      <c r="ARM1" s="5"/>
      <c r="ARN1" s="5"/>
      <c r="ARO1" s="5"/>
      <c r="ARP1" s="5"/>
      <c r="ARQ1" s="5"/>
      <c r="ARR1" s="5"/>
      <c r="ARS1" s="5"/>
      <c r="ART1" s="5"/>
      <c r="ARU1" s="5"/>
      <c r="ARV1" s="5"/>
      <c r="ARW1" s="5"/>
      <c r="ARX1" s="5"/>
      <c r="ARY1" s="5"/>
      <c r="ARZ1" s="5"/>
      <c r="ASA1" s="5"/>
      <c r="ASB1" s="5"/>
      <c r="ASC1" s="5"/>
      <c r="ASD1" s="5"/>
      <c r="ASE1" s="5"/>
      <c r="ASF1" s="5"/>
      <c r="ASG1" s="5"/>
      <c r="ASH1" s="5"/>
      <c r="ASI1" s="5"/>
      <c r="ASJ1" s="5"/>
      <c r="ASK1" s="5"/>
      <c r="ASL1" s="5"/>
      <c r="ASM1" s="5"/>
      <c r="ASN1" s="5"/>
      <c r="ASO1" s="5"/>
      <c r="ASP1" s="5"/>
      <c r="ASQ1" s="5"/>
      <c r="ASR1" s="5"/>
      <c r="ASS1" s="5"/>
      <c r="AST1" s="5"/>
      <c r="ASU1" s="5"/>
      <c r="ASV1" s="5"/>
      <c r="ASW1" s="5"/>
      <c r="ASX1" s="5"/>
      <c r="ASY1" s="5"/>
      <c r="ASZ1" s="5"/>
      <c r="ATA1" s="5"/>
      <c r="ATB1" s="5"/>
      <c r="ATC1" s="5"/>
      <c r="ATD1" s="5"/>
      <c r="ATE1" s="5"/>
      <c r="ATF1" s="5"/>
      <c r="ATG1" s="5"/>
      <c r="ATH1" s="5"/>
      <c r="ATI1" s="5"/>
      <c r="ATJ1" s="5"/>
      <c r="ATK1" s="5"/>
      <c r="ATL1" s="5"/>
      <c r="ATM1" s="5"/>
      <c r="ATN1" s="5"/>
      <c r="ATO1" s="5"/>
      <c r="ATP1" s="5"/>
      <c r="ATQ1" s="5"/>
      <c r="ATR1" s="5"/>
      <c r="ATS1" s="5"/>
      <c r="ATT1" s="5"/>
      <c r="ATU1" s="5"/>
      <c r="ATV1" s="5"/>
      <c r="ATW1" s="5"/>
      <c r="ATX1" s="5"/>
      <c r="ATY1" s="5"/>
      <c r="ATZ1" s="5"/>
      <c r="AUA1" s="5"/>
      <c r="AUB1" s="5"/>
      <c r="AUC1" s="5"/>
      <c r="AUD1" s="5"/>
      <c r="AUE1" s="5"/>
      <c r="AUF1" s="5"/>
      <c r="AUG1" s="5"/>
      <c r="AUH1" s="5"/>
      <c r="AUI1" s="5"/>
      <c r="AUJ1" s="5"/>
      <c r="AUK1" s="5"/>
      <c r="AUL1" s="5"/>
      <c r="AUM1" s="5"/>
      <c r="AUN1" s="5"/>
      <c r="AUO1" s="5"/>
      <c r="AUP1" s="5"/>
      <c r="AUQ1" s="5"/>
      <c r="AUR1" s="5"/>
      <c r="AUS1" s="5"/>
      <c r="AUT1" s="5"/>
      <c r="AUU1" s="5"/>
      <c r="AUV1" s="5"/>
      <c r="AUW1" s="5"/>
      <c r="AUX1" s="5"/>
      <c r="AUY1" s="5"/>
      <c r="AUZ1" s="5"/>
      <c r="AVA1" s="5"/>
      <c r="AVB1" s="5"/>
      <c r="AVC1" s="5"/>
      <c r="AVD1" s="5"/>
      <c r="AVE1" s="5"/>
      <c r="AVF1" s="5"/>
      <c r="AVG1" s="5"/>
      <c r="AVH1" s="5"/>
      <c r="AVI1" s="5"/>
      <c r="AVJ1" s="5"/>
      <c r="AVK1" s="5"/>
      <c r="AVL1" s="5"/>
      <c r="AVM1" s="5"/>
      <c r="AVN1" s="5"/>
      <c r="AVO1" s="5"/>
      <c r="AVP1" s="5"/>
      <c r="AVQ1" s="5"/>
      <c r="AVR1" s="5"/>
      <c r="AVS1" s="5"/>
      <c r="AVT1" s="5"/>
      <c r="AVU1" s="5"/>
      <c r="AVV1" s="5"/>
      <c r="AVW1" s="5"/>
      <c r="AVX1" s="5"/>
      <c r="AVY1" s="5"/>
      <c r="AVZ1" s="5"/>
      <c r="AWA1" s="5"/>
      <c r="AWB1" s="5"/>
      <c r="AWC1" s="5"/>
      <c r="AWD1" s="5"/>
      <c r="AWE1" s="5"/>
      <c r="AWF1" s="5"/>
      <c r="AWG1" s="5"/>
      <c r="AWH1" s="5"/>
      <c r="AWI1" s="5"/>
      <c r="AWJ1" s="5"/>
      <c r="AWK1" s="5"/>
      <c r="AWL1" s="5"/>
      <c r="AWM1" s="5"/>
      <c r="AWN1" s="5"/>
      <c r="AWO1" s="5"/>
      <c r="AWP1" s="5"/>
      <c r="AWQ1" s="5"/>
      <c r="AWR1" s="5"/>
      <c r="AWS1" s="5"/>
      <c r="AWT1" s="5"/>
      <c r="AWU1" s="5"/>
      <c r="AWV1" s="5"/>
      <c r="AWW1" s="5"/>
      <c r="AWX1" s="5"/>
      <c r="AWY1" s="5"/>
      <c r="AWZ1" s="5"/>
      <c r="AXA1" s="5"/>
      <c r="AXB1" s="5"/>
      <c r="AXC1" s="5"/>
      <c r="AXD1" s="5"/>
      <c r="AXE1" s="5"/>
      <c r="AXF1" s="5"/>
      <c r="AXG1" s="5"/>
      <c r="AXH1" s="5"/>
      <c r="AXI1" s="5"/>
      <c r="AXJ1" s="5"/>
      <c r="AXK1" s="5"/>
      <c r="AXL1" s="5"/>
      <c r="AXM1" s="5"/>
      <c r="AXN1" s="5"/>
    </row>
    <row r="2" spans="1:1314" s="8" customFormat="1" ht="28.8" x14ac:dyDescent="0.3">
      <c r="A2" s="14" t="s">
        <v>4</v>
      </c>
      <c r="B2" s="7"/>
      <c r="C2" s="6"/>
      <c r="D2" s="6"/>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c r="MC2" s="7"/>
      <c r="MD2" s="7"/>
      <c r="ME2" s="7"/>
      <c r="MF2" s="7"/>
      <c r="MG2" s="7"/>
      <c r="MH2" s="7"/>
      <c r="MI2" s="7"/>
      <c r="MJ2" s="7"/>
      <c r="MK2" s="7"/>
      <c r="ML2" s="7"/>
      <c r="MM2" s="7"/>
      <c r="MN2" s="7"/>
      <c r="MO2" s="7"/>
      <c r="MP2" s="7"/>
      <c r="MQ2" s="7"/>
      <c r="MR2" s="7"/>
      <c r="MS2" s="7"/>
      <c r="MT2" s="7"/>
      <c r="MU2" s="7"/>
      <c r="MV2" s="7"/>
      <c r="MW2" s="7"/>
      <c r="MX2" s="7"/>
      <c r="MY2" s="7"/>
      <c r="MZ2" s="7"/>
      <c r="NA2" s="7"/>
      <c r="NB2" s="7"/>
      <c r="NC2" s="7"/>
      <c r="ND2" s="7"/>
      <c r="NE2" s="7"/>
      <c r="NF2" s="7"/>
      <c r="NG2" s="7"/>
      <c r="NH2" s="7"/>
      <c r="NI2" s="7"/>
      <c r="NJ2" s="7"/>
      <c r="NK2" s="7"/>
      <c r="NL2" s="7"/>
      <c r="NM2" s="7"/>
      <c r="NN2" s="7"/>
      <c r="NO2" s="7"/>
      <c r="NP2" s="7"/>
      <c r="NQ2" s="7"/>
      <c r="NR2" s="7"/>
      <c r="NS2" s="7"/>
      <c r="NT2" s="7"/>
      <c r="NU2" s="7"/>
      <c r="NV2" s="7"/>
      <c r="NW2" s="7"/>
      <c r="NX2" s="7"/>
      <c r="NY2" s="7"/>
      <c r="NZ2" s="7"/>
      <c r="OA2" s="7"/>
      <c r="OB2" s="7"/>
      <c r="OC2" s="7"/>
      <c r="OD2" s="7"/>
      <c r="OE2" s="7"/>
      <c r="OF2" s="7"/>
      <c r="OG2" s="7"/>
      <c r="OH2" s="7"/>
      <c r="OI2" s="7"/>
      <c r="OJ2" s="7"/>
      <c r="OK2" s="7"/>
      <c r="OL2" s="7"/>
      <c r="OM2" s="7"/>
      <c r="ON2" s="7"/>
      <c r="OO2" s="7"/>
      <c r="OP2" s="7"/>
      <c r="OQ2" s="7"/>
      <c r="OR2" s="7"/>
      <c r="OS2" s="7"/>
      <c r="OT2" s="7"/>
      <c r="OU2" s="7"/>
      <c r="OV2" s="7"/>
      <c r="OW2" s="7"/>
      <c r="OX2" s="7"/>
      <c r="OY2" s="7"/>
      <c r="OZ2" s="7"/>
      <c r="PA2" s="7"/>
      <c r="PB2" s="7"/>
      <c r="PC2" s="7"/>
      <c r="PD2" s="7"/>
      <c r="PE2" s="7"/>
      <c r="PF2" s="7"/>
      <c r="PG2" s="7"/>
      <c r="PH2" s="7"/>
      <c r="PI2" s="7"/>
      <c r="PJ2" s="7"/>
      <c r="PK2" s="7"/>
      <c r="PL2" s="7"/>
      <c r="PM2" s="7"/>
      <c r="PN2" s="7"/>
      <c r="PO2" s="7"/>
      <c r="PP2" s="7"/>
      <c r="PQ2" s="7"/>
      <c r="PR2" s="7"/>
      <c r="PS2" s="7"/>
      <c r="PT2" s="7"/>
      <c r="PU2" s="7"/>
      <c r="PV2" s="7"/>
      <c r="PW2" s="7"/>
      <c r="PX2" s="7"/>
      <c r="PY2" s="7"/>
      <c r="PZ2" s="7"/>
      <c r="QA2" s="7"/>
      <c r="QB2" s="7"/>
      <c r="QC2" s="7"/>
      <c r="QD2" s="7"/>
      <c r="QE2" s="7"/>
      <c r="QF2" s="7"/>
      <c r="QG2" s="7"/>
      <c r="QH2" s="7"/>
      <c r="QI2" s="7"/>
      <c r="QJ2" s="7"/>
      <c r="QK2" s="7"/>
      <c r="QL2" s="7"/>
      <c r="QM2" s="7"/>
      <c r="QN2" s="7"/>
      <c r="QO2" s="7"/>
      <c r="QP2" s="7"/>
      <c r="QQ2" s="7"/>
      <c r="QR2" s="7"/>
      <c r="QS2" s="7"/>
      <c r="QT2" s="7"/>
      <c r="QU2" s="7"/>
      <c r="QV2" s="7"/>
      <c r="QW2" s="7"/>
      <c r="QX2" s="7"/>
      <c r="QY2" s="7"/>
      <c r="QZ2" s="7"/>
      <c r="RA2" s="7"/>
      <c r="RB2" s="7"/>
      <c r="RC2" s="7"/>
      <c r="RD2" s="7"/>
      <c r="RE2" s="7"/>
      <c r="RF2" s="7"/>
      <c r="RG2" s="7"/>
      <c r="RH2" s="7"/>
      <c r="RI2" s="7"/>
      <c r="RJ2" s="7"/>
      <c r="RK2" s="7"/>
      <c r="RL2" s="7"/>
      <c r="RM2" s="7"/>
      <c r="RN2" s="7"/>
      <c r="RO2" s="7"/>
      <c r="RP2" s="7"/>
      <c r="RQ2" s="7"/>
      <c r="RR2" s="7"/>
      <c r="RS2" s="7"/>
      <c r="RT2" s="7"/>
      <c r="RU2" s="7"/>
      <c r="RV2" s="7"/>
      <c r="RW2" s="7"/>
      <c r="RX2" s="7"/>
      <c r="RY2" s="7"/>
      <c r="RZ2" s="7"/>
      <c r="SA2" s="7"/>
      <c r="SB2" s="7"/>
      <c r="SC2" s="7"/>
      <c r="SD2" s="7"/>
      <c r="SE2" s="7"/>
      <c r="SF2" s="7"/>
      <c r="SG2" s="7"/>
      <c r="SH2" s="7"/>
      <c r="SI2" s="7"/>
      <c r="SJ2" s="7"/>
      <c r="SK2" s="7"/>
      <c r="SL2" s="7"/>
      <c r="SM2" s="7"/>
      <c r="SN2" s="7"/>
      <c r="SO2" s="7"/>
      <c r="SP2" s="7"/>
      <c r="SQ2" s="7"/>
      <c r="SR2" s="7"/>
      <c r="SS2" s="7"/>
      <c r="ST2" s="7"/>
      <c r="SU2" s="7"/>
      <c r="SV2" s="7"/>
      <c r="SW2" s="7"/>
      <c r="SX2" s="7"/>
      <c r="SY2" s="7"/>
      <c r="SZ2" s="7"/>
      <c r="TA2" s="7"/>
      <c r="TB2" s="7"/>
      <c r="TC2" s="7"/>
      <c r="TD2" s="7"/>
      <c r="TE2" s="7"/>
      <c r="TF2" s="7"/>
      <c r="TG2" s="7"/>
      <c r="TH2" s="7"/>
      <c r="TI2" s="7"/>
      <c r="TJ2" s="7"/>
      <c r="TK2" s="7"/>
      <c r="TL2" s="7"/>
      <c r="TM2" s="7"/>
      <c r="TN2" s="7"/>
      <c r="TO2" s="7"/>
      <c r="TP2" s="7"/>
      <c r="TQ2" s="7"/>
      <c r="TR2" s="7"/>
      <c r="TS2" s="7"/>
      <c r="TT2" s="7"/>
      <c r="TU2" s="7"/>
      <c r="TV2" s="7"/>
      <c r="TW2" s="7"/>
      <c r="TX2" s="7"/>
      <c r="TY2" s="7"/>
      <c r="TZ2" s="7"/>
      <c r="UA2" s="7"/>
      <c r="UB2" s="7"/>
      <c r="UC2" s="7"/>
      <c r="UD2" s="7"/>
      <c r="UE2" s="7"/>
      <c r="UF2" s="7"/>
      <c r="UG2" s="7"/>
      <c r="UH2" s="7"/>
      <c r="UI2" s="7"/>
      <c r="UJ2" s="7"/>
      <c r="UK2" s="7"/>
      <c r="UL2" s="7"/>
      <c r="UM2" s="7"/>
      <c r="UN2" s="7"/>
      <c r="UO2" s="7"/>
      <c r="UP2" s="7"/>
      <c r="UQ2" s="7"/>
      <c r="UR2" s="7"/>
      <c r="US2" s="7"/>
      <c r="UT2" s="7"/>
      <c r="UU2" s="7"/>
      <c r="UV2" s="7"/>
      <c r="UW2" s="7"/>
      <c r="UX2" s="7"/>
      <c r="UY2" s="7"/>
      <c r="UZ2" s="7"/>
      <c r="VA2" s="7"/>
      <c r="VB2" s="7"/>
      <c r="VC2" s="7"/>
      <c r="VD2" s="7"/>
      <c r="VE2" s="7"/>
      <c r="VF2" s="7"/>
      <c r="VG2" s="7"/>
      <c r="VH2" s="7"/>
      <c r="VI2" s="7"/>
      <c r="VJ2" s="7"/>
      <c r="VK2" s="7"/>
      <c r="VL2" s="7"/>
      <c r="VM2" s="7"/>
      <c r="VN2" s="7"/>
      <c r="VO2" s="7"/>
      <c r="VP2" s="7"/>
      <c r="VQ2" s="7"/>
      <c r="VR2" s="7"/>
      <c r="VS2" s="7"/>
      <c r="VT2" s="7"/>
      <c r="VU2" s="7"/>
      <c r="VV2" s="7"/>
      <c r="VW2" s="7"/>
      <c r="VX2" s="7"/>
      <c r="VY2" s="7"/>
      <c r="VZ2" s="7"/>
      <c r="WA2" s="7"/>
      <c r="WB2" s="7"/>
      <c r="WC2" s="7"/>
      <c r="WD2" s="7"/>
      <c r="WE2" s="7"/>
      <c r="WF2" s="7"/>
      <c r="WG2" s="7"/>
      <c r="WH2" s="7"/>
      <c r="WI2" s="7"/>
      <c r="WJ2" s="7"/>
      <c r="WK2" s="7"/>
      <c r="WL2" s="7"/>
      <c r="WM2" s="7"/>
      <c r="WN2" s="7"/>
      <c r="WO2" s="7"/>
      <c r="WP2" s="7"/>
      <c r="WQ2" s="7"/>
      <c r="WR2" s="7"/>
      <c r="WS2" s="7"/>
      <c r="WT2" s="7"/>
      <c r="WU2" s="7"/>
      <c r="WV2" s="7"/>
      <c r="WW2" s="7"/>
      <c r="WX2" s="7"/>
      <c r="WY2" s="7"/>
      <c r="WZ2" s="7"/>
      <c r="XA2" s="7"/>
      <c r="XB2" s="7"/>
      <c r="XC2" s="7"/>
      <c r="XD2" s="7"/>
      <c r="XE2" s="7"/>
      <c r="XF2" s="7"/>
      <c r="XG2" s="7"/>
      <c r="XH2" s="7"/>
      <c r="XI2" s="7"/>
      <c r="XJ2" s="7"/>
      <c r="XK2" s="7"/>
      <c r="XL2" s="7"/>
      <c r="XM2" s="7"/>
      <c r="XN2" s="7"/>
      <c r="XO2" s="7"/>
      <c r="XP2" s="7"/>
      <c r="XQ2" s="7"/>
      <c r="XR2" s="7"/>
      <c r="XS2" s="7"/>
      <c r="XT2" s="7"/>
      <c r="XU2" s="7"/>
      <c r="XV2" s="7"/>
      <c r="XW2" s="7"/>
      <c r="XX2" s="7"/>
      <c r="XY2" s="7"/>
      <c r="XZ2" s="7"/>
      <c r="YA2" s="7"/>
      <c r="YB2" s="7"/>
      <c r="YC2" s="7"/>
      <c r="YD2" s="7"/>
      <c r="YE2" s="7"/>
      <c r="YF2" s="7"/>
      <c r="YG2" s="7"/>
      <c r="YH2" s="7"/>
      <c r="YI2" s="7"/>
      <c r="YJ2" s="7"/>
      <c r="YK2" s="7"/>
      <c r="YL2" s="7"/>
      <c r="YM2" s="7"/>
      <c r="YN2" s="7"/>
      <c r="YO2" s="7"/>
      <c r="YP2" s="7"/>
      <c r="YQ2" s="7"/>
      <c r="YR2" s="7"/>
      <c r="YS2" s="7"/>
      <c r="YT2" s="7"/>
      <c r="YU2" s="7"/>
      <c r="YV2" s="7"/>
      <c r="YW2" s="7"/>
      <c r="YX2" s="7"/>
      <c r="YY2" s="7"/>
      <c r="YZ2" s="7"/>
      <c r="ZA2" s="7"/>
      <c r="ZB2" s="7"/>
      <c r="ZC2" s="7"/>
      <c r="ZD2" s="7"/>
      <c r="ZE2" s="7"/>
      <c r="ZF2" s="7"/>
      <c r="ZG2" s="7"/>
      <c r="ZH2" s="7"/>
      <c r="ZI2" s="7"/>
      <c r="ZJ2" s="7"/>
      <c r="ZK2" s="7"/>
      <c r="ZL2" s="7"/>
      <c r="ZM2" s="7"/>
      <c r="ZN2" s="7"/>
      <c r="ZO2" s="7"/>
      <c r="ZP2" s="7"/>
      <c r="ZQ2" s="7"/>
      <c r="ZR2" s="7"/>
      <c r="ZS2" s="7"/>
      <c r="ZT2" s="7"/>
      <c r="ZU2" s="7"/>
      <c r="ZV2" s="7"/>
      <c r="ZW2" s="7"/>
      <c r="ZX2" s="7"/>
      <c r="ZY2" s="7"/>
      <c r="ZZ2" s="7"/>
      <c r="AAA2" s="7"/>
      <c r="AAB2" s="7"/>
      <c r="AAC2" s="7"/>
      <c r="AAD2" s="7"/>
      <c r="AAE2" s="7"/>
      <c r="AAF2" s="7"/>
      <c r="AAG2" s="7"/>
      <c r="AAH2" s="7"/>
      <c r="AAI2" s="7"/>
      <c r="AAJ2" s="7"/>
      <c r="AAK2" s="7"/>
      <c r="AAL2" s="7"/>
      <c r="AAM2" s="7"/>
      <c r="AAN2" s="7"/>
      <c r="AAO2" s="7"/>
      <c r="AAP2" s="7"/>
      <c r="AAQ2" s="7"/>
      <c r="AAR2" s="7"/>
      <c r="AAS2" s="7"/>
      <c r="AAT2" s="7"/>
      <c r="AAU2" s="7"/>
      <c r="AAV2" s="7"/>
      <c r="AAW2" s="7"/>
      <c r="AAX2" s="7"/>
      <c r="AAY2" s="7"/>
      <c r="AAZ2" s="7"/>
      <c r="ABA2" s="7"/>
      <c r="ABB2" s="7"/>
      <c r="ABC2" s="7"/>
      <c r="ABD2" s="7"/>
      <c r="ABE2" s="7"/>
      <c r="ABF2" s="7"/>
      <c r="ABG2" s="7"/>
      <c r="ABH2" s="7"/>
      <c r="ABI2" s="7"/>
      <c r="ABJ2" s="7"/>
      <c r="ABK2" s="7"/>
      <c r="ABL2" s="7"/>
      <c r="ABM2" s="7"/>
      <c r="ABN2" s="7"/>
      <c r="ABO2" s="7"/>
      <c r="ABP2" s="7"/>
      <c r="ABQ2" s="7"/>
      <c r="ABR2" s="7"/>
      <c r="ABS2" s="7"/>
      <c r="ABT2" s="7"/>
      <c r="ABU2" s="7"/>
      <c r="ABV2" s="7"/>
      <c r="ABW2" s="7"/>
      <c r="ABX2" s="7"/>
      <c r="ABY2" s="7"/>
      <c r="ABZ2" s="7"/>
      <c r="ACA2" s="7"/>
      <c r="ACB2" s="7"/>
      <c r="ACC2" s="7"/>
      <c r="ACD2" s="7"/>
      <c r="ACE2" s="7"/>
      <c r="ACF2" s="7"/>
      <c r="ACG2" s="7"/>
      <c r="ACH2" s="7"/>
      <c r="ACI2" s="7"/>
      <c r="ACJ2" s="7"/>
      <c r="ACK2" s="7"/>
      <c r="ACL2" s="7"/>
      <c r="ACM2" s="7"/>
      <c r="ACN2" s="7"/>
      <c r="ACO2" s="7"/>
      <c r="ACP2" s="7"/>
      <c r="ACQ2" s="7"/>
      <c r="ACR2" s="7"/>
      <c r="ACS2" s="7"/>
      <c r="ACT2" s="7"/>
      <c r="ACU2" s="7"/>
      <c r="ACV2" s="7"/>
      <c r="ACW2" s="7"/>
      <c r="ACX2" s="7"/>
      <c r="ACY2" s="7"/>
      <c r="ACZ2" s="7"/>
      <c r="ADA2" s="7"/>
      <c r="ADB2" s="7"/>
      <c r="ADC2" s="7"/>
      <c r="ADD2" s="7"/>
      <c r="ADE2" s="7"/>
      <c r="ADF2" s="7"/>
      <c r="ADG2" s="7"/>
      <c r="ADH2" s="7"/>
      <c r="ADI2" s="7"/>
      <c r="ADJ2" s="7"/>
      <c r="ADK2" s="7"/>
      <c r="ADL2" s="7"/>
      <c r="ADM2" s="7"/>
      <c r="ADN2" s="7"/>
      <c r="ADO2" s="7"/>
      <c r="ADP2" s="7"/>
      <c r="ADQ2" s="7"/>
      <c r="ADR2" s="7"/>
      <c r="ADS2" s="7"/>
      <c r="ADT2" s="7"/>
      <c r="ADU2" s="7"/>
      <c r="ADV2" s="7"/>
      <c r="ADW2" s="7"/>
      <c r="ADX2" s="7"/>
      <c r="ADY2" s="7"/>
      <c r="ADZ2" s="7"/>
      <c r="AEA2" s="7"/>
      <c r="AEB2" s="7"/>
      <c r="AEC2" s="7"/>
      <c r="AED2" s="7"/>
      <c r="AEE2" s="7"/>
      <c r="AEF2" s="7"/>
      <c r="AEG2" s="7"/>
      <c r="AEH2" s="7"/>
      <c r="AEI2" s="7"/>
      <c r="AEJ2" s="7"/>
      <c r="AEK2" s="7"/>
      <c r="AEL2" s="7"/>
      <c r="AEM2" s="7"/>
      <c r="AEN2" s="7"/>
      <c r="AEO2" s="7"/>
      <c r="AEP2" s="7"/>
      <c r="AEQ2" s="7"/>
      <c r="AER2" s="7"/>
      <c r="AES2" s="7"/>
      <c r="AET2" s="7"/>
      <c r="AEU2" s="7"/>
      <c r="AEV2" s="7"/>
      <c r="AEW2" s="7"/>
      <c r="AEX2" s="7"/>
      <c r="AEY2" s="7"/>
      <c r="AEZ2" s="7"/>
      <c r="AFA2" s="7"/>
      <c r="AFB2" s="7"/>
      <c r="AFC2" s="7"/>
      <c r="AFD2" s="7"/>
      <c r="AFE2" s="7"/>
      <c r="AFF2" s="7"/>
      <c r="AFG2" s="7"/>
      <c r="AFH2" s="7"/>
      <c r="AFI2" s="7"/>
      <c r="AFJ2" s="7"/>
      <c r="AFK2" s="7"/>
      <c r="AFL2" s="7"/>
      <c r="AFM2" s="7"/>
      <c r="AFN2" s="7"/>
      <c r="AFO2" s="7"/>
      <c r="AFP2" s="7"/>
      <c r="AFQ2" s="7"/>
      <c r="AFR2" s="7"/>
      <c r="AFS2" s="7"/>
      <c r="AFT2" s="7"/>
      <c r="AFU2" s="7"/>
      <c r="AFV2" s="7"/>
      <c r="AFW2" s="7"/>
      <c r="AFX2" s="7"/>
      <c r="AFY2" s="7"/>
      <c r="AFZ2" s="7"/>
      <c r="AGA2" s="7"/>
      <c r="AGB2" s="7"/>
      <c r="AGC2" s="7"/>
      <c r="AGD2" s="7"/>
      <c r="AGE2" s="7"/>
      <c r="AGF2" s="7"/>
      <c r="AGG2" s="7"/>
      <c r="AGH2" s="7"/>
      <c r="AGI2" s="7"/>
      <c r="AGJ2" s="7"/>
      <c r="AGK2" s="7"/>
      <c r="AGL2" s="7"/>
      <c r="AGM2" s="7"/>
      <c r="AGN2" s="7"/>
      <c r="AGO2" s="7"/>
      <c r="AGP2" s="7"/>
      <c r="AGQ2" s="7"/>
      <c r="AGR2" s="7"/>
      <c r="AGS2" s="7"/>
      <c r="AGT2" s="7"/>
      <c r="AGU2" s="7"/>
      <c r="AGV2" s="7"/>
      <c r="AGW2" s="7"/>
      <c r="AGX2" s="7"/>
      <c r="AGY2" s="7"/>
      <c r="AGZ2" s="7"/>
      <c r="AHA2" s="7"/>
      <c r="AHB2" s="7"/>
      <c r="AHC2" s="7"/>
      <c r="AHD2" s="7"/>
      <c r="AHE2" s="7"/>
      <c r="AHF2" s="7"/>
      <c r="AHG2" s="7"/>
      <c r="AHH2" s="7"/>
      <c r="AHI2" s="7"/>
      <c r="AHJ2" s="7"/>
      <c r="AHK2" s="7"/>
      <c r="AHL2" s="7"/>
      <c r="AHM2" s="7"/>
      <c r="AHN2" s="7"/>
      <c r="AHO2" s="7"/>
      <c r="AHP2" s="7"/>
      <c r="AHQ2" s="7"/>
      <c r="AHR2" s="7"/>
      <c r="AHS2" s="7"/>
      <c r="AHT2" s="7"/>
      <c r="AHU2" s="7"/>
      <c r="AHV2" s="7"/>
      <c r="AHW2" s="7"/>
      <c r="AHX2" s="7"/>
      <c r="AHY2" s="7"/>
      <c r="AHZ2" s="7"/>
      <c r="AIA2" s="7"/>
      <c r="AIB2" s="7"/>
      <c r="AIC2" s="7"/>
      <c r="AID2" s="7"/>
      <c r="AIE2" s="7"/>
      <c r="AIF2" s="7"/>
      <c r="AIG2" s="7"/>
      <c r="AIH2" s="7"/>
      <c r="AII2" s="7"/>
      <c r="AIJ2" s="7"/>
      <c r="AIK2" s="7"/>
      <c r="AIL2" s="7"/>
      <c r="AIM2" s="7"/>
      <c r="AIN2" s="7"/>
      <c r="AIO2" s="7"/>
      <c r="AIP2" s="7"/>
      <c r="AIQ2" s="7"/>
      <c r="AIR2" s="7"/>
      <c r="AIS2" s="7"/>
      <c r="AIT2" s="7"/>
      <c r="AIU2" s="7"/>
      <c r="AIV2" s="7"/>
      <c r="AIW2" s="7"/>
      <c r="AIX2" s="7"/>
      <c r="AIY2" s="7"/>
      <c r="AIZ2" s="7"/>
      <c r="AJA2" s="7"/>
      <c r="AJB2" s="7"/>
      <c r="AJC2" s="7"/>
      <c r="AJD2" s="7"/>
      <c r="AJE2" s="7"/>
      <c r="AJF2" s="7"/>
      <c r="AJG2" s="7"/>
      <c r="AJH2" s="7"/>
      <c r="AJI2" s="7"/>
      <c r="AJJ2" s="7"/>
      <c r="AJK2" s="7"/>
      <c r="AJL2" s="7"/>
      <c r="AJM2" s="7"/>
      <c r="AJN2" s="7"/>
      <c r="AJO2" s="7"/>
      <c r="AJP2" s="7"/>
      <c r="AJQ2" s="7"/>
      <c r="AJR2" s="7"/>
      <c r="AJS2" s="7"/>
      <c r="AJT2" s="7"/>
      <c r="AJU2" s="7"/>
      <c r="AJV2" s="7"/>
      <c r="AJW2" s="7"/>
      <c r="AJX2" s="7"/>
      <c r="AJY2" s="7"/>
      <c r="AJZ2" s="7"/>
      <c r="AKA2" s="7"/>
      <c r="AKB2" s="7"/>
      <c r="AKC2" s="7"/>
      <c r="AKD2" s="7"/>
      <c r="AKE2" s="7"/>
      <c r="AKF2" s="7"/>
      <c r="AKG2" s="7"/>
      <c r="AKH2" s="7"/>
      <c r="AKI2" s="7"/>
      <c r="AKJ2" s="7"/>
      <c r="AKK2" s="7"/>
      <c r="AKL2" s="7"/>
      <c r="AKM2" s="7"/>
      <c r="AKN2" s="7"/>
      <c r="AKO2" s="7"/>
      <c r="AKP2" s="7"/>
      <c r="AKQ2" s="7"/>
      <c r="AKR2" s="7"/>
      <c r="AKS2" s="7"/>
      <c r="AKT2" s="7"/>
      <c r="AKU2" s="7"/>
      <c r="AKV2" s="7"/>
      <c r="AKW2" s="7"/>
      <c r="AKX2" s="7"/>
      <c r="AKY2" s="7"/>
      <c r="AKZ2" s="7"/>
      <c r="ALA2" s="7"/>
      <c r="ALB2" s="7"/>
      <c r="ALC2" s="7"/>
      <c r="ALD2" s="7"/>
      <c r="ALE2" s="7"/>
      <c r="ALF2" s="7"/>
      <c r="ALG2" s="7"/>
      <c r="ALH2" s="7"/>
      <c r="ALI2" s="7"/>
      <c r="ALJ2" s="7"/>
      <c r="ALK2" s="7"/>
      <c r="ALL2" s="7"/>
      <c r="ALM2" s="7"/>
      <c r="ALN2" s="7"/>
      <c r="ALO2" s="7"/>
      <c r="ALP2" s="7"/>
      <c r="ALQ2" s="7"/>
      <c r="ALR2" s="7"/>
      <c r="ALS2" s="7"/>
      <c r="ALT2" s="7"/>
      <c r="ALU2" s="7"/>
      <c r="ALV2" s="7"/>
      <c r="ALW2" s="7"/>
      <c r="ALX2" s="7"/>
      <c r="ALY2" s="7"/>
      <c r="ALZ2" s="7"/>
      <c r="AMA2" s="7"/>
      <c r="AMB2" s="7"/>
      <c r="AMC2" s="7"/>
      <c r="AMD2" s="7"/>
      <c r="AME2" s="7"/>
      <c r="AMF2" s="7"/>
      <c r="AMG2" s="7"/>
      <c r="AMH2" s="7"/>
      <c r="AMI2" s="7"/>
      <c r="AMJ2" s="7"/>
      <c r="AMK2" s="7"/>
      <c r="AML2" s="7"/>
      <c r="AMM2" s="7"/>
      <c r="AMN2" s="7"/>
      <c r="AMO2" s="7"/>
      <c r="AMP2" s="7"/>
      <c r="AMQ2" s="7"/>
      <c r="AMR2" s="7"/>
      <c r="AMS2" s="7"/>
      <c r="AMT2" s="7"/>
      <c r="AMU2" s="7"/>
      <c r="AMV2" s="7"/>
      <c r="AMW2" s="7"/>
      <c r="AMX2" s="7"/>
      <c r="AMY2" s="7"/>
      <c r="AMZ2" s="7"/>
      <c r="ANA2" s="7"/>
      <c r="ANB2" s="7"/>
      <c r="ANC2" s="7"/>
      <c r="AND2" s="7"/>
      <c r="ANE2" s="7"/>
      <c r="ANF2" s="7"/>
      <c r="ANG2" s="7"/>
      <c r="ANH2" s="7"/>
      <c r="ANI2" s="7"/>
      <c r="ANJ2" s="7"/>
      <c r="ANK2" s="7"/>
      <c r="ANL2" s="7"/>
      <c r="ANM2" s="7"/>
      <c r="ANN2" s="7"/>
      <c r="ANO2" s="7"/>
      <c r="ANP2" s="7"/>
      <c r="ANQ2" s="7"/>
      <c r="ANR2" s="7"/>
      <c r="ANS2" s="7"/>
      <c r="ANT2" s="7"/>
      <c r="ANU2" s="7"/>
      <c r="ANV2" s="7"/>
      <c r="ANW2" s="7"/>
      <c r="ANX2" s="7"/>
      <c r="ANY2" s="7"/>
      <c r="ANZ2" s="7"/>
      <c r="AOA2" s="7"/>
      <c r="AOB2" s="7"/>
      <c r="AOC2" s="7"/>
      <c r="AOD2" s="7"/>
      <c r="AOE2" s="7"/>
      <c r="AOF2" s="7"/>
      <c r="AOG2" s="7"/>
      <c r="AOH2" s="7"/>
      <c r="AOI2" s="7"/>
      <c r="AOJ2" s="7"/>
      <c r="AOK2" s="7"/>
      <c r="AOL2" s="7"/>
      <c r="AOM2" s="7"/>
      <c r="AON2" s="7"/>
      <c r="AOO2" s="7"/>
      <c r="AOP2" s="7"/>
      <c r="AOQ2" s="7"/>
      <c r="AOR2" s="7"/>
      <c r="AOS2" s="7"/>
      <c r="AOT2" s="7"/>
      <c r="AOU2" s="7"/>
      <c r="AOV2" s="7"/>
      <c r="AOW2" s="7"/>
      <c r="AOX2" s="7"/>
      <c r="AOY2" s="7"/>
      <c r="AOZ2" s="7"/>
      <c r="APA2" s="7"/>
      <c r="APB2" s="7"/>
      <c r="APC2" s="7"/>
      <c r="APD2" s="7"/>
      <c r="APE2" s="7"/>
      <c r="APF2" s="7"/>
      <c r="APG2" s="7"/>
      <c r="APH2" s="7"/>
      <c r="API2" s="7"/>
      <c r="APJ2" s="7"/>
      <c r="APK2" s="7"/>
      <c r="APL2" s="7"/>
      <c r="APM2" s="7"/>
      <c r="APN2" s="7"/>
      <c r="APO2" s="7"/>
      <c r="APP2" s="7"/>
      <c r="APQ2" s="7"/>
      <c r="APR2" s="7"/>
      <c r="APS2" s="7"/>
      <c r="APT2" s="7"/>
      <c r="APU2" s="7"/>
      <c r="APV2" s="7"/>
      <c r="APW2" s="7"/>
      <c r="APX2" s="7"/>
      <c r="APY2" s="7"/>
      <c r="APZ2" s="7"/>
      <c r="AQA2" s="7"/>
      <c r="AQB2" s="7"/>
      <c r="AQC2" s="7"/>
      <c r="AQD2" s="7"/>
      <c r="AQE2" s="7"/>
      <c r="AQF2" s="7"/>
      <c r="AQG2" s="7"/>
      <c r="AQH2" s="7"/>
      <c r="AQI2" s="7"/>
      <c r="AQJ2" s="7"/>
      <c r="AQK2" s="7"/>
      <c r="AQL2" s="7"/>
      <c r="AQM2" s="7"/>
      <c r="AQN2" s="7"/>
      <c r="AQO2" s="7"/>
      <c r="AQP2" s="7"/>
      <c r="AQQ2" s="7"/>
      <c r="AQR2" s="7"/>
      <c r="AQS2" s="7"/>
      <c r="AQT2" s="7"/>
      <c r="AQU2" s="7"/>
      <c r="AQV2" s="7"/>
      <c r="AQW2" s="7"/>
      <c r="AQX2" s="7"/>
      <c r="AQY2" s="7"/>
      <c r="AQZ2" s="7"/>
      <c r="ARA2" s="7"/>
      <c r="ARB2" s="7"/>
      <c r="ARC2" s="7"/>
      <c r="ARD2" s="7"/>
      <c r="ARE2" s="7"/>
      <c r="ARF2" s="7"/>
      <c r="ARG2" s="7"/>
      <c r="ARH2" s="7"/>
      <c r="ARI2" s="7"/>
      <c r="ARJ2" s="7"/>
      <c r="ARK2" s="7"/>
      <c r="ARL2" s="7"/>
      <c r="ARM2" s="7"/>
      <c r="ARN2" s="7"/>
      <c r="ARO2" s="7"/>
      <c r="ARP2" s="7"/>
      <c r="ARQ2" s="7"/>
      <c r="ARR2" s="7"/>
      <c r="ARS2" s="7"/>
      <c r="ART2" s="7"/>
      <c r="ARU2" s="7"/>
      <c r="ARV2" s="7"/>
      <c r="ARW2" s="7"/>
      <c r="ARX2" s="7"/>
      <c r="ARY2" s="7"/>
      <c r="ARZ2" s="7"/>
      <c r="ASA2" s="7"/>
      <c r="ASB2" s="7"/>
      <c r="ASC2" s="7"/>
      <c r="ASD2" s="7"/>
      <c r="ASE2" s="7"/>
      <c r="ASF2" s="7"/>
      <c r="ASG2" s="7"/>
      <c r="ASH2" s="7"/>
      <c r="ASI2" s="7"/>
      <c r="ASJ2" s="7"/>
      <c r="ASK2" s="7"/>
      <c r="ASL2" s="7"/>
      <c r="ASM2" s="7"/>
      <c r="ASN2" s="7"/>
      <c r="ASO2" s="7"/>
      <c r="ASP2" s="7"/>
      <c r="ASQ2" s="7"/>
      <c r="ASR2" s="7"/>
      <c r="ASS2" s="7"/>
      <c r="AST2" s="7"/>
      <c r="ASU2" s="7"/>
      <c r="ASV2" s="7"/>
      <c r="ASW2" s="7"/>
      <c r="ASX2" s="7"/>
      <c r="ASY2" s="7"/>
      <c r="ASZ2" s="7"/>
      <c r="ATA2" s="7"/>
      <c r="ATB2" s="7"/>
      <c r="ATC2" s="7"/>
      <c r="ATD2" s="7"/>
      <c r="ATE2" s="7"/>
      <c r="ATF2" s="7"/>
      <c r="ATG2" s="7"/>
      <c r="ATH2" s="7"/>
      <c r="ATI2" s="7"/>
      <c r="ATJ2" s="7"/>
      <c r="ATK2" s="7"/>
      <c r="ATL2" s="7"/>
      <c r="ATM2" s="7"/>
      <c r="ATN2" s="7"/>
      <c r="ATO2" s="7"/>
      <c r="ATP2" s="7"/>
      <c r="ATQ2" s="7"/>
      <c r="ATR2" s="7"/>
      <c r="ATS2" s="7"/>
      <c r="ATT2" s="7"/>
      <c r="ATU2" s="7"/>
      <c r="ATV2" s="7"/>
      <c r="ATW2" s="7"/>
      <c r="ATX2" s="7"/>
      <c r="ATY2" s="7"/>
      <c r="ATZ2" s="7"/>
      <c r="AUA2" s="7"/>
      <c r="AUB2" s="7"/>
      <c r="AUC2" s="7"/>
      <c r="AUD2" s="7"/>
      <c r="AUE2" s="7"/>
      <c r="AUF2" s="7"/>
      <c r="AUG2" s="7"/>
      <c r="AUH2" s="7"/>
      <c r="AUI2" s="7"/>
      <c r="AUJ2" s="7"/>
      <c r="AUK2" s="7"/>
      <c r="AUL2" s="7"/>
      <c r="AUM2" s="7"/>
      <c r="AUN2" s="7"/>
      <c r="AUO2" s="7"/>
      <c r="AUP2" s="7"/>
      <c r="AUQ2" s="7"/>
      <c r="AUR2" s="7"/>
      <c r="AUS2" s="7"/>
      <c r="AUT2" s="7"/>
      <c r="AUU2" s="7"/>
      <c r="AUV2" s="7"/>
      <c r="AUW2" s="7"/>
      <c r="AUX2" s="7"/>
      <c r="AUY2" s="7"/>
      <c r="AUZ2" s="7"/>
      <c r="AVA2" s="7"/>
      <c r="AVB2" s="7"/>
      <c r="AVC2" s="7"/>
      <c r="AVD2" s="7"/>
      <c r="AVE2" s="7"/>
      <c r="AVF2" s="7"/>
      <c r="AVG2" s="7"/>
      <c r="AVH2" s="7"/>
      <c r="AVI2" s="7"/>
      <c r="AVJ2" s="7"/>
      <c r="AVK2" s="7"/>
      <c r="AVL2" s="7"/>
      <c r="AVM2" s="7"/>
      <c r="AVN2" s="7"/>
      <c r="AVO2" s="7"/>
      <c r="AVP2" s="7"/>
      <c r="AVQ2" s="7"/>
      <c r="AVR2" s="7"/>
      <c r="AVS2" s="7"/>
      <c r="AVT2" s="7"/>
      <c r="AVU2" s="7"/>
      <c r="AVV2" s="7"/>
      <c r="AVW2" s="7"/>
      <c r="AVX2" s="7"/>
      <c r="AVY2" s="7"/>
      <c r="AVZ2" s="7"/>
      <c r="AWA2" s="7"/>
      <c r="AWB2" s="7"/>
      <c r="AWC2" s="7"/>
      <c r="AWD2" s="7"/>
      <c r="AWE2" s="7"/>
      <c r="AWF2" s="7"/>
      <c r="AWG2" s="7"/>
      <c r="AWH2" s="7"/>
      <c r="AWI2" s="7"/>
      <c r="AWJ2" s="7"/>
      <c r="AWK2" s="7"/>
      <c r="AWL2" s="7"/>
      <c r="AWM2" s="7"/>
      <c r="AWN2" s="7"/>
      <c r="AWO2" s="7"/>
      <c r="AWP2" s="7"/>
      <c r="AWQ2" s="7"/>
      <c r="AWR2" s="7"/>
      <c r="AWS2" s="7"/>
      <c r="AWT2" s="7"/>
      <c r="AWU2" s="7"/>
      <c r="AWV2" s="7"/>
      <c r="AWW2" s="7"/>
      <c r="AWX2" s="7"/>
      <c r="AWY2" s="7"/>
      <c r="AWZ2" s="7"/>
      <c r="AXA2" s="7"/>
      <c r="AXB2" s="7"/>
      <c r="AXC2" s="7"/>
      <c r="AXD2" s="7"/>
      <c r="AXE2" s="7"/>
      <c r="AXF2" s="7"/>
      <c r="AXG2" s="7"/>
      <c r="AXH2" s="7"/>
      <c r="AXI2" s="7"/>
      <c r="AXJ2" s="7"/>
      <c r="AXK2" s="7"/>
      <c r="AXL2" s="7"/>
      <c r="AXM2" s="7"/>
      <c r="AXN2" s="7"/>
    </row>
    <row r="3" spans="1:1314" x14ac:dyDescent="0.3">
      <c r="B3" s="11" t="s">
        <v>5</v>
      </c>
      <c r="C3" s="16" t="s">
        <v>6</v>
      </c>
      <c r="D3" s="17" t="s">
        <v>7</v>
      </c>
    </row>
    <row r="4" spans="1:1314" x14ac:dyDescent="0.3">
      <c r="B4" s="11" t="s">
        <v>8</v>
      </c>
      <c r="C4" s="16" t="s">
        <v>9</v>
      </c>
      <c r="D4" s="17" t="s">
        <v>7</v>
      </c>
    </row>
    <row r="5" spans="1:1314" x14ac:dyDescent="0.3">
      <c r="B5" s="11" t="s">
        <v>10</v>
      </c>
      <c r="C5" s="18" t="s">
        <v>11</v>
      </c>
      <c r="D5" s="19" t="s">
        <v>12</v>
      </c>
    </row>
    <row r="6" spans="1:1314" ht="28.8" x14ac:dyDescent="0.3">
      <c r="B6" s="11" t="s">
        <v>13</v>
      </c>
      <c r="C6" s="18" t="s">
        <v>14</v>
      </c>
      <c r="D6" s="19" t="s">
        <v>15</v>
      </c>
    </row>
    <row r="7" spans="1:1314" ht="28.8" x14ac:dyDescent="0.3">
      <c r="B7" s="11" t="s">
        <v>16</v>
      </c>
      <c r="C7" s="18" t="s">
        <v>17</v>
      </c>
      <c r="D7" s="17" t="s">
        <v>7</v>
      </c>
    </row>
    <row r="8" spans="1:1314" ht="43.2" x14ac:dyDescent="0.3">
      <c r="B8" s="11" t="s">
        <v>18</v>
      </c>
      <c r="C8" s="18" t="s">
        <v>19</v>
      </c>
      <c r="D8" s="17" t="s">
        <v>7</v>
      </c>
    </row>
    <row r="9" spans="1:1314" ht="28.8" x14ac:dyDescent="0.3">
      <c r="B9" s="11" t="s">
        <v>20</v>
      </c>
      <c r="C9" s="18" t="s">
        <v>21</v>
      </c>
      <c r="D9" s="17" t="s">
        <v>7</v>
      </c>
    </row>
    <row r="10" spans="1:1314" ht="28.8" x14ac:dyDescent="0.3">
      <c r="B10" s="11" t="s">
        <v>22</v>
      </c>
      <c r="C10" s="18" t="s">
        <v>23</v>
      </c>
      <c r="D10" s="17" t="s">
        <v>7</v>
      </c>
    </row>
    <row r="11" spans="1:1314" ht="28.8" x14ac:dyDescent="0.3">
      <c r="B11" s="11" t="s">
        <v>24</v>
      </c>
      <c r="C11" s="18" t="s">
        <v>25</v>
      </c>
      <c r="D11" s="17" t="s">
        <v>7</v>
      </c>
    </row>
    <row r="12" spans="1:1314" ht="28.8" x14ac:dyDescent="0.3">
      <c r="B12" s="11" t="s">
        <v>26</v>
      </c>
      <c r="C12" s="18" t="s">
        <v>27</v>
      </c>
      <c r="D12" s="19" t="s">
        <v>28</v>
      </c>
    </row>
    <row r="13" spans="1:1314" x14ac:dyDescent="0.3">
      <c r="B13" s="11" t="s">
        <v>29</v>
      </c>
      <c r="C13" s="16" t="s">
        <v>30</v>
      </c>
      <c r="D13" s="19" t="s">
        <v>28</v>
      </c>
    </row>
    <row r="14" spans="1:1314" x14ac:dyDescent="0.3">
      <c r="B14" s="11" t="s">
        <v>31</v>
      </c>
      <c r="C14" s="16" t="s">
        <v>32</v>
      </c>
      <c r="D14" s="19" t="s">
        <v>3</v>
      </c>
    </row>
    <row r="15" spans="1:1314" ht="28.8" x14ac:dyDescent="0.3">
      <c r="B15" s="11" t="s">
        <v>33</v>
      </c>
      <c r="C15" s="16" t="s">
        <v>34</v>
      </c>
      <c r="D15" s="19" t="s">
        <v>3</v>
      </c>
    </row>
    <row r="16" spans="1:1314" ht="28.8" x14ac:dyDescent="0.3">
      <c r="B16" s="11" t="s">
        <v>35</v>
      </c>
      <c r="C16" s="18" t="s">
        <v>36</v>
      </c>
      <c r="D16" s="19" t="s">
        <v>3</v>
      </c>
    </row>
    <row r="17" spans="2:4" ht="28.8" x14ac:dyDescent="0.3">
      <c r="B17" s="11" t="s">
        <v>37</v>
      </c>
      <c r="C17" s="18" t="s">
        <v>38</v>
      </c>
      <c r="D17" s="19" t="s">
        <v>3</v>
      </c>
    </row>
    <row r="18" spans="2:4" ht="28.8" x14ac:dyDescent="0.3">
      <c r="B18" s="11" t="s">
        <v>39</v>
      </c>
      <c r="C18" s="18" t="s">
        <v>40</v>
      </c>
      <c r="D18" s="19" t="s">
        <v>3</v>
      </c>
    </row>
    <row r="19" spans="2:4" ht="28.8" x14ac:dyDescent="0.3">
      <c r="B19" s="11" t="s">
        <v>41</v>
      </c>
      <c r="C19" s="18" t="s">
        <v>42</v>
      </c>
      <c r="D19" s="19" t="s">
        <v>3</v>
      </c>
    </row>
    <row r="20" spans="2:4" ht="28.8" x14ac:dyDescent="0.3">
      <c r="B20" s="11" t="s">
        <v>43</v>
      </c>
      <c r="C20" s="18" t="s">
        <v>44</v>
      </c>
      <c r="D20" s="19" t="s">
        <v>45</v>
      </c>
    </row>
    <row r="21" spans="2:4" x14ac:dyDescent="0.3">
      <c r="B21" s="11" t="s">
        <v>46</v>
      </c>
      <c r="C21" s="18" t="s">
        <v>47</v>
      </c>
      <c r="D21" s="19" t="s">
        <v>48</v>
      </c>
    </row>
    <row r="22" spans="2:4" ht="43.2" x14ac:dyDescent="0.3">
      <c r="B22" s="11" t="s">
        <v>49</v>
      </c>
      <c r="C22" s="18" t="s">
        <v>50</v>
      </c>
      <c r="D22" s="19" t="s">
        <v>51</v>
      </c>
    </row>
    <row r="23" spans="2:4" x14ac:dyDescent="0.3">
      <c r="B23" s="11" t="s">
        <v>52</v>
      </c>
      <c r="C23" s="18" t="s">
        <v>53</v>
      </c>
      <c r="D23" s="19" t="s">
        <v>54</v>
      </c>
    </row>
    <row r="24" spans="2:4" ht="43.2" x14ac:dyDescent="0.3">
      <c r="B24" s="11" t="s">
        <v>55</v>
      </c>
      <c r="C24" s="18" t="s">
        <v>56</v>
      </c>
      <c r="D24" s="19" t="s">
        <v>57</v>
      </c>
    </row>
    <row r="25" spans="2:4" ht="28.8" x14ac:dyDescent="0.3">
      <c r="B25" s="11" t="s">
        <v>58</v>
      </c>
      <c r="C25" s="18" t="s">
        <v>59</v>
      </c>
      <c r="D25" s="19" t="s">
        <v>57</v>
      </c>
    </row>
    <row r="26" spans="2:4" ht="43.2" x14ac:dyDescent="0.3">
      <c r="B26" s="11" t="s">
        <v>60</v>
      </c>
      <c r="C26" s="18" t="s">
        <v>61</v>
      </c>
      <c r="D26" s="19" t="s">
        <v>57</v>
      </c>
    </row>
    <row r="27" spans="2:4" ht="28.8" x14ac:dyDescent="0.3">
      <c r="B27" s="11" t="s">
        <v>62</v>
      </c>
      <c r="C27" s="18" t="s">
        <v>63</v>
      </c>
      <c r="D27" s="19" t="s">
        <v>57</v>
      </c>
    </row>
    <row r="28" spans="2:4" x14ac:dyDescent="0.3">
      <c r="B28" s="11" t="s">
        <v>64</v>
      </c>
      <c r="C28" s="18" t="s">
        <v>65</v>
      </c>
      <c r="D28" s="19" t="s">
        <v>57</v>
      </c>
    </row>
    <row r="29" spans="2:4" ht="28.8" x14ac:dyDescent="0.3">
      <c r="B29" s="11" t="s">
        <v>66</v>
      </c>
      <c r="C29" s="18" t="s">
        <v>67</v>
      </c>
      <c r="D29" s="19" t="s">
        <v>68</v>
      </c>
    </row>
    <row r="30" spans="2:4" x14ac:dyDescent="0.3">
      <c r="B30" s="11" t="s">
        <v>69</v>
      </c>
      <c r="C30" s="18" t="s">
        <v>70</v>
      </c>
      <c r="D30" s="19" t="s">
        <v>71</v>
      </c>
    </row>
    <row r="31" spans="2:4" ht="28.8" x14ac:dyDescent="0.3">
      <c r="B31" s="11" t="s">
        <v>72</v>
      </c>
      <c r="C31" s="18" t="s">
        <v>73</v>
      </c>
      <c r="D31" s="19" t="s">
        <v>74</v>
      </c>
    </row>
    <row r="32" spans="2:4" ht="28.8" x14ac:dyDescent="0.3">
      <c r="B32" s="11" t="s">
        <v>75</v>
      </c>
      <c r="C32" s="18" t="s">
        <v>76</v>
      </c>
      <c r="D32" s="19" t="s">
        <v>77</v>
      </c>
    </row>
    <row r="33" spans="1:1314" ht="28.8" x14ac:dyDescent="0.3">
      <c r="B33" s="11" t="s">
        <v>78</v>
      </c>
      <c r="C33" s="18" t="s">
        <v>79</v>
      </c>
      <c r="D33" s="19" t="s">
        <v>80</v>
      </c>
    </row>
    <row r="34" spans="1:1314" s="8" customFormat="1" ht="15" thickBot="1" x14ac:dyDescent="0.35">
      <c r="A34" s="15"/>
      <c r="B34" s="20" t="s">
        <v>81</v>
      </c>
      <c r="C34" s="13"/>
      <c r="D34" s="13"/>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c r="IW34" s="7"/>
      <c r="IX34" s="7"/>
      <c r="IY34" s="7"/>
      <c r="IZ34" s="7"/>
      <c r="JA34" s="7"/>
      <c r="JB34" s="7"/>
      <c r="JC34" s="7"/>
      <c r="JD34" s="7"/>
      <c r="JE34" s="7"/>
      <c r="JF34" s="7"/>
      <c r="JG34" s="7"/>
      <c r="JH34" s="7"/>
      <c r="JI34" s="7"/>
      <c r="JJ34" s="7"/>
      <c r="JK34" s="7"/>
      <c r="JL34" s="7"/>
      <c r="JM34" s="7"/>
      <c r="JN34" s="7"/>
      <c r="JO34" s="7"/>
      <c r="JP34" s="7"/>
      <c r="JQ34" s="7"/>
      <c r="JR34" s="7"/>
      <c r="JS34" s="7"/>
      <c r="JT34" s="7"/>
      <c r="JU34" s="7"/>
      <c r="JV34" s="7"/>
      <c r="JW34" s="7"/>
      <c r="JX34" s="7"/>
      <c r="JY34" s="7"/>
      <c r="JZ34" s="7"/>
      <c r="KA34" s="7"/>
      <c r="KB34" s="7"/>
      <c r="KC34" s="7"/>
      <c r="KD34" s="7"/>
      <c r="KE34" s="7"/>
      <c r="KF34" s="7"/>
      <c r="KG34" s="7"/>
      <c r="KH34" s="7"/>
      <c r="KI34" s="7"/>
      <c r="KJ34" s="7"/>
      <c r="KK34" s="7"/>
      <c r="KL34" s="7"/>
      <c r="KM34" s="7"/>
      <c r="KN34" s="7"/>
      <c r="KO34" s="7"/>
      <c r="KP34" s="7"/>
      <c r="KQ34" s="7"/>
      <c r="KR34" s="7"/>
      <c r="KS34" s="7"/>
      <c r="KT34" s="7"/>
      <c r="KU34" s="7"/>
      <c r="KV34" s="7"/>
      <c r="KW34" s="7"/>
      <c r="KX34" s="7"/>
      <c r="KY34" s="7"/>
      <c r="KZ34" s="7"/>
      <c r="LA34" s="7"/>
      <c r="LB34" s="7"/>
      <c r="LC34" s="7"/>
      <c r="LD34" s="7"/>
      <c r="LE34" s="7"/>
      <c r="LF34" s="7"/>
      <c r="LG34" s="7"/>
      <c r="LH34" s="7"/>
      <c r="LI34" s="7"/>
      <c r="LJ34" s="7"/>
      <c r="LK34" s="7"/>
      <c r="LL34" s="7"/>
      <c r="LM34" s="7"/>
      <c r="LN34" s="7"/>
      <c r="LO34" s="7"/>
      <c r="LP34" s="7"/>
      <c r="LQ34" s="7"/>
      <c r="LR34" s="7"/>
      <c r="LS34" s="7"/>
      <c r="LT34" s="7"/>
      <c r="LU34" s="7"/>
      <c r="LV34" s="7"/>
      <c r="LW34" s="7"/>
      <c r="LX34" s="7"/>
      <c r="LY34" s="7"/>
      <c r="LZ34" s="7"/>
      <c r="MA34" s="7"/>
      <c r="MB34" s="7"/>
      <c r="MC34" s="7"/>
      <c r="MD34" s="7"/>
      <c r="ME34" s="7"/>
      <c r="MF34" s="7"/>
      <c r="MG34" s="7"/>
      <c r="MH34" s="7"/>
      <c r="MI34" s="7"/>
      <c r="MJ34" s="7"/>
      <c r="MK34" s="7"/>
      <c r="ML34" s="7"/>
      <c r="MM34" s="7"/>
      <c r="MN34" s="7"/>
      <c r="MO34" s="7"/>
      <c r="MP34" s="7"/>
      <c r="MQ34" s="7"/>
      <c r="MR34" s="7"/>
      <c r="MS34" s="7"/>
      <c r="MT34" s="7"/>
      <c r="MU34" s="7"/>
      <c r="MV34" s="7"/>
      <c r="MW34" s="7"/>
      <c r="MX34" s="7"/>
      <c r="MY34" s="7"/>
      <c r="MZ34" s="7"/>
      <c r="NA34" s="7"/>
      <c r="NB34" s="7"/>
      <c r="NC34" s="7"/>
      <c r="ND34" s="7"/>
      <c r="NE34" s="7"/>
      <c r="NF34" s="7"/>
      <c r="NG34" s="7"/>
      <c r="NH34" s="7"/>
      <c r="NI34" s="7"/>
      <c r="NJ34" s="7"/>
      <c r="NK34" s="7"/>
      <c r="NL34" s="7"/>
      <c r="NM34" s="7"/>
      <c r="NN34" s="7"/>
      <c r="NO34" s="7"/>
      <c r="NP34" s="7"/>
      <c r="NQ34" s="7"/>
      <c r="NR34" s="7"/>
      <c r="NS34" s="7"/>
      <c r="NT34" s="7"/>
      <c r="NU34" s="7"/>
      <c r="NV34" s="7"/>
      <c r="NW34" s="7"/>
      <c r="NX34" s="7"/>
      <c r="NY34" s="7"/>
      <c r="NZ34" s="7"/>
      <c r="OA34" s="7"/>
      <c r="OB34" s="7"/>
      <c r="OC34" s="7"/>
      <c r="OD34" s="7"/>
      <c r="OE34" s="7"/>
      <c r="OF34" s="7"/>
      <c r="OG34" s="7"/>
      <c r="OH34" s="7"/>
      <c r="OI34" s="7"/>
      <c r="OJ34" s="7"/>
      <c r="OK34" s="7"/>
      <c r="OL34" s="7"/>
      <c r="OM34" s="7"/>
      <c r="ON34" s="7"/>
      <c r="OO34" s="7"/>
      <c r="OP34" s="7"/>
      <c r="OQ34" s="7"/>
      <c r="OR34" s="7"/>
      <c r="OS34" s="7"/>
      <c r="OT34" s="7"/>
      <c r="OU34" s="7"/>
      <c r="OV34" s="7"/>
      <c r="OW34" s="7"/>
      <c r="OX34" s="7"/>
      <c r="OY34" s="7"/>
      <c r="OZ34" s="7"/>
      <c r="PA34" s="7"/>
      <c r="PB34" s="7"/>
      <c r="PC34" s="7"/>
      <c r="PD34" s="7"/>
      <c r="PE34" s="7"/>
      <c r="PF34" s="7"/>
      <c r="PG34" s="7"/>
      <c r="PH34" s="7"/>
      <c r="PI34" s="7"/>
      <c r="PJ34" s="7"/>
      <c r="PK34" s="7"/>
      <c r="PL34" s="7"/>
      <c r="PM34" s="7"/>
      <c r="PN34" s="7"/>
      <c r="PO34" s="7"/>
      <c r="PP34" s="7"/>
      <c r="PQ34" s="7"/>
      <c r="PR34" s="7"/>
      <c r="PS34" s="7"/>
      <c r="PT34" s="7"/>
      <c r="PU34" s="7"/>
      <c r="PV34" s="7"/>
      <c r="PW34" s="7"/>
      <c r="PX34" s="7"/>
      <c r="PY34" s="7"/>
      <c r="PZ34" s="7"/>
      <c r="QA34" s="7"/>
      <c r="QB34" s="7"/>
      <c r="QC34" s="7"/>
      <c r="QD34" s="7"/>
      <c r="QE34" s="7"/>
      <c r="QF34" s="7"/>
      <c r="QG34" s="7"/>
      <c r="QH34" s="7"/>
      <c r="QI34" s="7"/>
      <c r="QJ34" s="7"/>
      <c r="QK34" s="7"/>
      <c r="QL34" s="7"/>
      <c r="QM34" s="7"/>
      <c r="QN34" s="7"/>
      <c r="QO34" s="7"/>
      <c r="QP34" s="7"/>
      <c r="QQ34" s="7"/>
      <c r="QR34" s="7"/>
      <c r="QS34" s="7"/>
      <c r="QT34" s="7"/>
      <c r="QU34" s="7"/>
      <c r="QV34" s="7"/>
      <c r="QW34" s="7"/>
      <c r="QX34" s="7"/>
      <c r="QY34" s="7"/>
      <c r="QZ34" s="7"/>
      <c r="RA34" s="7"/>
      <c r="RB34" s="7"/>
      <c r="RC34" s="7"/>
      <c r="RD34" s="7"/>
      <c r="RE34" s="7"/>
      <c r="RF34" s="7"/>
      <c r="RG34" s="7"/>
      <c r="RH34" s="7"/>
      <c r="RI34" s="7"/>
      <c r="RJ34" s="7"/>
      <c r="RK34" s="7"/>
      <c r="RL34" s="7"/>
      <c r="RM34" s="7"/>
      <c r="RN34" s="7"/>
      <c r="RO34" s="7"/>
      <c r="RP34" s="7"/>
      <c r="RQ34" s="7"/>
      <c r="RR34" s="7"/>
      <c r="RS34" s="7"/>
      <c r="RT34" s="7"/>
      <c r="RU34" s="7"/>
      <c r="RV34" s="7"/>
      <c r="RW34" s="7"/>
      <c r="RX34" s="7"/>
      <c r="RY34" s="7"/>
      <c r="RZ34" s="7"/>
      <c r="SA34" s="7"/>
      <c r="SB34" s="7"/>
      <c r="SC34" s="7"/>
      <c r="SD34" s="7"/>
      <c r="SE34" s="7"/>
      <c r="SF34" s="7"/>
      <c r="SG34" s="7"/>
      <c r="SH34" s="7"/>
      <c r="SI34" s="7"/>
      <c r="SJ34" s="7"/>
      <c r="SK34" s="7"/>
      <c r="SL34" s="7"/>
      <c r="SM34" s="7"/>
      <c r="SN34" s="7"/>
      <c r="SO34" s="7"/>
      <c r="SP34" s="7"/>
      <c r="SQ34" s="7"/>
      <c r="SR34" s="7"/>
      <c r="SS34" s="7"/>
      <c r="ST34" s="7"/>
      <c r="SU34" s="7"/>
      <c r="SV34" s="7"/>
      <c r="SW34" s="7"/>
      <c r="SX34" s="7"/>
      <c r="SY34" s="7"/>
      <c r="SZ34" s="7"/>
      <c r="TA34" s="7"/>
      <c r="TB34" s="7"/>
      <c r="TC34" s="7"/>
      <c r="TD34" s="7"/>
      <c r="TE34" s="7"/>
      <c r="TF34" s="7"/>
      <c r="TG34" s="7"/>
      <c r="TH34" s="7"/>
      <c r="TI34" s="7"/>
      <c r="TJ34" s="7"/>
      <c r="TK34" s="7"/>
      <c r="TL34" s="7"/>
      <c r="TM34" s="7"/>
      <c r="TN34" s="7"/>
      <c r="TO34" s="7"/>
      <c r="TP34" s="7"/>
      <c r="TQ34" s="7"/>
      <c r="TR34" s="7"/>
      <c r="TS34" s="7"/>
      <c r="TT34" s="7"/>
      <c r="TU34" s="7"/>
      <c r="TV34" s="7"/>
      <c r="TW34" s="7"/>
      <c r="TX34" s="7"/>
      <c r="TY34" s="7"/>
      <c r="TZ34" s="7"/>
      <c r="UA34" s="7"/>
      <c r="UB34" s="7"/>
      <c r="UC34" s="7"/>
      <c r="UD34" s="7"/>
      <c r="UE34" s="7"/>
      <c r="UF34" s="7"/>
      <c r="UG34" s="7"/>
      <c r="UH34" s="7"/>
      <c r="UI34" s="7"/>
      <c r="UJ34" s="7"/>
      <c r="UK34" s="7"/>
      <c r="UL34" s="7"/>
      <c r="UM34" s="7"/>
      <c r="UN34" s="7"/>
      <c r="UO34" s="7"/>
      <c r="UP34" s="7"/>
      <c r="UQ34" s="7"/>
      <c r="UR34" s="7"/>
      <c r="US34" s="7"/>
      <c r="UT34" s="7"/>
      <c r="UU34" s="7"/>
      <c r="UV34" s="7"/>
      <c r="UW34" s="7"/>
      <c r="UX34" s="7"/>
      <c r="UY34" s="7"/>
      <c r="UZ34" s="7"/>
      <c r="VA34" s="7"/>
      <c r="VB34" s="7"/>
      <c r="VC34" s="7"/>
      <c r="VD34" s="7"/>
      <c r="VE34" s="7"/>
      <c r="VF34" s="7"/>
      <c r="VG34" s="7"/>
      <c r="VH34" s="7"/>
      <c r="VI34" s="7"/>
      <c r="VJ34" s="7"/>
      <c r="VK34" s="7"/>
      <c r="VL34" s="7"/>
      <c r="VM34" s="7"/>
      <c r="VN34" s="7"/>
      <c r="VO34" s="7"/>
      <c r="VP34" s="7"/>
      <c r="VQ34" s="7"/>
      <c r="VR34" s="7"/>
      <c r="VS34" s="7"/>
      <c r="VT34" s="7"/>
      <c r="VU34" s="7"/>
      <c r="VV34" s="7"/>
      <c r="VW34" s="7"/>
      <c r="VX34" s="7"/>
      <c r="VY34" s="7"/>
      <c r="VZ34" s="7"/>
      <c r="WA34" s="7"/>
      <c r="WB34" s="7"/>
      <c r="WC34" s="7"/>
      <c r="WD34" s="7"/>
      <c r="WE34" s="7"/>
      <c r="WF34" s="7"/>
      <c r="WG34" s="7"/>
      <c r="WH34" s="7"/>
      <c r="WI34" s="7"/>
      <c r="WJ34" s="7"/>
      <c r="WK34" s="7"/>
      <c r="WL34" s="7"/>
      <c r="WM34" s="7"/>
      <c r="WN34" s="7"/>
      <c r="WO34" s="7"/>
      <c r="WP34" s="7"/>
      <c r="WQ34" s="7"/>
      <c r="WR34" s="7"/>
      <c r="WS34" s="7"/>
      <c r="WT34" s="7"/>
      <c r="WU34" s="7"/>
      <c r="WV34" s="7"/>
      <c r="WW34" s="7"/>
      <c r="WX34" s="7"/>
      <c r="WY34" s="7"/>
      <c r="WZ34" s="7"/>
      <c r="XA34" s="7"/>
      <c r="XB34" s="7"/>
      <c r="XC34" s="7"/>
      <c r="XD34" s="7"/>
      <c r="XE34" s="7"/>
      <c r="XF34" s="7"/>
      <c r="XG34" s="7"/>
      <c r="XH34" s="7"/>
      <c r="XI34" s="7"/>
      <c r="XJ34" s="7"/>
      <c r="XK34" s="7"/>
      <c r="XL34" s="7"/>
      <c r="XM34" s="7"/>
      <c r="XN34" s="7"/>
      <c r="XO34" s="7"/>
      <c r="XP34" s="7"/>
      <c r="XQ34" s="7"/>
      <c r="XR34" s="7"/>
      <c r="XS34" s="7"/>
      <c r="XT34" s="7"/>
      <c r="XU34" s="7"/>
      <c r="XV34" s="7"/>
      <c r="XW34" s="7"/>
      <c r="XX34" s="7"/>
      <c r="XY34" s="7"/>
      <c r="XZ34" s="7"/>
      <c r="YA34" s="7"/>
      <c r="YB34" s="7"/>
      <c r="YC34" s="7"/>
      <c r="YD34" s="7"/>
      <c r="YE34" s="7"/>
      <c r="YF34" s="7"/>
      <c r="YG34" s="7"/>
      <c r="YH34" s="7"/>
      <c r="YI34" s="7"/>
      <c r="YJ34" s="7"/>
      <c r="YK34" s="7"/>
      <c r="YL34" s="7"/>
      <c r="YM34" s="7"/>
      <c r="YN34" s="7"/>
      <c r="YO34" s="7"/>
      <c r="YP34" s="7"/>
      <c r="YQ34" s="7"/>
      <c r="YR34" s="7"/>
      <c r="YS34" s="7"/>
      <c r="YT34" s="7"/>
      <c r="YU34" s="7"/>
      <c r="YV34" s="7"/>
      <c r="YW34" s="7"/>
      <c r="YX34" s="7"/>
      <c r="YY34" s="7"/>
      <c r="YZ34" s="7"/>
      <c r="ZA34" s="7"/>
      <c r="ZB34" s="7"/>
      <c r="ZC34" s="7"/>
      <c r="ZD34" s="7"/>
      <c r="ZE34" s="7"/>
      <c r="ZF34" s="7"/>
      <c r="ZG34" s="7"/>
      <c r="ZH34" s="7"/>
      <c r="ZI34" s="7"/>
      <c r="ZJ34" s="7"/>
      <c r="ZK34" s="7"/>
      <c r="ZL34" s="7"/>
      <c r="ZM34" s="7"/>
      <c r="ZN34" s="7"/>
      <c r="ZO34" s="7"/>
      <c r="ZP34" s="7"/>
      <c r="ZQ34" s="7"/>
      <c r="ZR34" s="7"/>
      <c r="ZS34" s="7"/>
      <c r="ZT34" s="7"/>
      <c r="ZU34" s="7"/>
      <c r="ZV34" s="7"/>
      <c r="ZW34" s="7"/>
      <c r="ZX34" s="7"/>
      <c r="ZY34" s="7"/>
      <c r="ZZ34" s="7"/>
      <c r="AAA34" s="7"/>
      <c r="AAB34" s="7"/>
      <c r="AAC34" s="7"/>
      <c r="AAD34" s="7"/>
      <c r="AAE34" s="7"/>
      <c r="AAF34" s="7"/>
      <c r="AAG34" s="7"/>
      <c r="AAH34" s="7"/>
      <c r="AAI34" s="7"/>
      <c r="AAJ34" s="7"/>
      <c r="AAK34" s="7"/>
      <c r="AAL34" s="7"/>
      <c r="AAM34" s="7"/>
      <c r="AAN34" s="7"/>
      <c r="AAO34" s="7"/>
      <c r="AAP34" s="7"/>
      <c r="AAQ34" s="7"/>
      <c r="AAR34" s="7"/>
      <c r="AAS34" s="7"/>
      <c r="AAT34" s="7"/>
      <c r="AAU34" s="7"/>
      <c r="AAV34" s="7"/>
      <c r="AAW34" s="7"/>
      <c r="AAX34" s="7"/>
      <c r="AAY34" s="7"/>
      <c r="AAZ34" s="7"/>
      <c r="ABA34" s="7"/>
      <c r="ABB34" s="7"/>
      <c r="ABC34" s="7"/>
      <c r="ABD34" s="7"/>
      <c r="ABE34" s="7"/>
      <c r="ABF34" s="7"/>
      <c r="ABG34" s="7"/>
      <c r="ABH34" s="7"/>
      <c r="ABI34" s="7"/>
      <c r="ABJ34" s="7"/>
      <c r="ABK34" s="7"/>
      <c r="ABL34" s="7"/>
      <c r="ABM34" s="7"/>
      <c r="ABN34" s="7"/>
      <c r="ABO34" s="7"/>
      <c r="ABP34" s="7"/>
      <c r="ABQ34" s="7"/>
      <c r="ABR34" s="7"/>
      <c r="ABS34" s="7"/>
      <c r="ABT34" s="7"/>
      <c r="ABU34" s="7"/>
      <c r="ABV34" s="7"/>
      <c r="ABW34" s="7"/>
      <c r="ABX34" s="7"/>
      <c r="ABY34" s="7"/>
      <c r="ABZ34" s="7"/>
      <c r="ACA34" s="7"/>
      <c r="ACB34" s="7"/>
      <c r="ACC34" s="7"/>
      <c r="ACD34" s="7"/>
      <c r="ACE34" s="7"/>
      <c r="ACF34" s="7"/>
      <c r="ACG34" s="7"/>
      <c r="ACH34" s="7"/>
      <c r="ACI34" s="7"/>
      <c r="ACJ34" s="7"/>
      <c r="ACK34" s="7"/>
      <c r="ACL34" s="7"/>
      <c r="ACM34" s="7"/>
      <c r="ACN34" s="7"/>
      <c r="ACO34" s="7"/>
      <c r="ACP34" s="7"/>
      <c r="ACQ34" s="7"/>
      <c r="ACR34" s="7"/>
      <c r="ACS34" s="7"/>
      <c r="ACT34" s="7"/>
      <c r="ACU34" s="7"/>
      <c r="ACV34" s="7"/>
      <c r="ACW34" s="7"/>
      <c r="ACX34" s="7"/>
      <c r="ACY34" s="7"/>
      <c r="ACZ34" s="7"/>
      <c r="ADA34" s="7"/>
      <c r="ADB34" s="7"/>
      <c r="ADC34" s="7"/>
      <c r="ADD34" s="7"/>
      <c r="ADE34" s="7"/>
      <c r="ADF34" s="7"/>
      <c r="ADG34" s="7"/>
      <c r="ADH34" s="7"/>
      <c r="ADI34" s="7"/>
      <c r="ADJ34" s="7"/>
      <c r="ADK34" s="7"/>
      <c r="ADL34" s="7"/>
      <c r="ADM34" s="7"/>
      <c r="ADN34" s="7"/>
      <c r="ADO34" s="7"/>
      <c r="ADP34" s="7"/>
      <c r="ADQ34" s="7"/>
      <c r="ADR34" s="7"/>
      <c r="ADS34" s="7"/>
      <c r="ADT34" s="7"/>
      <c r="ADU34" s="7"/>
      <c r="ADV34" s="7"/>
      <c r="ADW34" s="7"/>
      <c r="ADX34" s="7"/>
      <c r="ADY34" s="7"/>
      <c r="ADZ34" s="7"/>
      <c r="AEA34" s="7"/>
      <c r="AEB34" s="7"/>
      <c r="AEC34" s="7"/>
      <c r="AED34" s="7"/>
      <c r="AEE34" s="7"/>
      <c r="AEF34" s="7"/>
      <c r="AEG34" s="7"/>
      <c r="AEH34" s="7"/>
      <c r="AEI34" s="7"/>
      <c r="AEJ34" s="7"/>
      <c r="AEK34" s="7"/>
      <c r="AEL34" s="7"/>
      <c r="AEM34" s="7"/>
      <c r="AEN34" s="7"/>
      <c r="AEO34" s="7"/>
      <c r="AEP34" s="7"/>
      <c r="AEQ34" s="7"/>
      <c r="AER34" s="7"/>
      <c r="AES34" s="7"/>
      <c r="AET34" s="7"/>
      <c r="AEU34" s="7"/>
      <c r="AEV34" s="7"/>
      <c r="AEW34" s="7"/>
      <c r="AEX34" s="7"/>
      <c r="AEY34" s="7"/>
      <c r="AEZ34" s="7"/>
      <c r="AFA34" s="7"/>
      <c r="AFB34" s="7"/>
      <c r="AFC34" s="7"/>
      <c r="AFD34" s="7"/>
      <c r="AFE34" s="7"/>
      <c r="AFF34" s="7"/>
      <c r="AFG34" s="7"/>
      <c r="AFH34" s="7"/>
      <c r="AFI34" s="7"/>
      <c r="AFJ34" s="7"/>
      <c r="AFK34" s="7"/>
      <c r="AFL34" s="7"/>
      <c r="AFM34" s="7"/>
      <c r="AFN34" s="7"/>
      <c r="AFO34" s="7"/>
      <c r="AFP34" s="7"/>
      <c r="AFQ34" s="7"/>
      <c r="AFR34" s="7"/>
      <c r="AFS34" s="7"/>
      <c r="AFT34" s="7"/>
      <c r="AFU34" s="7"/>
      <c r="AFV34" s="7"/>
      <c r="AFW34" s="7"/>
      <c r="AFX34" s="7"/>
      <c r="AFY34" s="7"/>
      <c r="AFZ34" s="7"/>
      <c r="AGA34" s="7"/>
      <c r="AGB34" s="7"/>
      <c r="AGC34" s="7"/>
      <c r="AGD34" s="7"/>
      <c r="AGE34" s="7"/>
      <c r="AGF34" s="7"/>
      <c r="AGG34" s="7"/>
      <c r="AGH34" s="7"/>
      <c r="AGI34" s="7"/>
      <c r="AGJ34" s="7"/>
      <c r="AGK34" s="7"/>
      <c r="AGL34" s="7"/>
      <c r="AGM34" s="7"/>
      <c r="AGN34" s="7"/>
      <c r="AGO34" s="7"/>
      <c r="AGP34" s="7"/>
      <c r="AGQ34" s="7"/>
      <c r="AGR34" s="7"/>
      <c r="AGS34" s="7"/>
      <c r="AGT34" s="7"/>
      <c r="AGU34" s="7"/>
      <c r="AGV34" s="7"/>
      <c r="AGW34" s="7"/>
      <c r="AGX34" s="7"/>
      <c r="AGY34" s="7"/>
      <c r="AGZ34" s="7"/>
      <c r="AHA34" s="7"/>
      <c r="AHB34" s="7"/>
      <c r="AHC34" s="7"/>
      <c r="AHD34" s="7"/>
      <c r="AHE34" s="7"/>
      <c r="AHF34" s="7"/>
      <c r="AHG34" s="7"/>
      <c r="AHH34" s="7"/>
      <c r="AHI34" s="7"/>
      <c r="AHJ34" s="7"/>
      <c r="AHK34" s="7"/>
      <c r="AHL34" s="7"/>
      <c r="AHM34" s="7"/>
      <c r="AHN34" s="7"/>
      <c r="AHO34" s="7"/>
      <c r="AHP34" s="7"/>
      <c r="AHQ34" s="7"/>
      <c r="AHR34" s="7"/>
      <c r="AHS34" s="7"/>
      <c r="AHT34" s="7"/>
      <c r="AHU34" s="7"/>
      <c r="AHV34" s="7"/>
      <c r="AHW34" s="7"/>
      <c r="AHX34" s="7"/>
      <c r="AHY34" s="7"/>
      <c r="AHZ34" s="7"/>
      <c r="AIA34" s="7"/>
      <c r="AIB34" s="7"/>
      <c r="AIC34" s="7"/>
      <c r="AID34" s="7"/>
      <c r="AIE34" s="7"/>
      <c r="AIF34" s="7"/>
      <c r="AIG34" s="7"/>
      <c r="AIH34" s="7"/>
      <c r="AII34" s="7"/>
      <c r="AIJ34" s="7"/>
      <c r="AIK34" s="7"/>
      <c r="AIL34" s="7"/>
      <c r="AIM34" s="7"/>
      <c r="AIN34" s="7"/>
      <c r="AIO34" s="7"/>
      <c r="AIP34" s="7"/>
      <c r="AIQ34" s="7"/>
      <c r="AIR34" s="7"/>
      <c r="AIS34" s="7"/>
      <c r="AIT34" s="7"/>
      <c r="AIU34" s="7"/>
      <c r="AIV34" s="7"/>
      <c r="AIW34" s="7"/>
      <c r="AIX34" s="7"/>
      <c r="AIY34" s="7"/>
      <c r="AIZ34" s="7"/>
      <c r="AJA34" s="7"/>
      <c r="AJB34" s="7"/>
      <c r="AJC34" s="7"/>
      <c r="AJD34" s="7"/>
      <c r="AJE34" s="7"/>
      <c r="AJF34" s="7"/>
      <c r="AJG34" s="7"/>
      <c r="AJH34" s="7"/>
      <c r="AJI34" s="7"/>
      <c r="AJJ34" s="7"/>
      <c r="AJK34" s="7"/>
      <c r="AJL34" s="7"/>
      <c r="AJM34" s="7"/>
      <c r="AJN34" s="7"/>
      <c r="AJO34" s="7"/>
      <c r="AJP34" s="7"/>
      <c r="AJQ34" s="7"/>
      <c r="AJR34" s="7"/>
      <c r="AJS34" s="7"/>
      <c r="AJT34" s="7"/>
      <c r="AJU34" s="7"/>
      <c r="AJV34" s="7"/>
      <c r="AJW34" s="7"/>
      <c r="AJX34" s="7"/>
      <c r="AJY34" s="7"/>
      <c r="AJZ34" s="7"/>
      <c r="AKA34" s="7"/>
      <c r="AKB34" s="7"/>
      <c r="AKC34" s="7"/>
      <c r="AKD34" s="7"/>
      <c r="AKE34" s="7"/>
      <c r="AKF34" s="7"/>
      <c r="AKG34" s="7"/>
      <c r="AKH34" s="7"/>
      <c r="AKI34" s="7"/>
      <c r="AKJ34" s="7"/>
      <c r="AKK34" s="7"/>
      <c r="AKL34" s="7"/>
      <c r="AKM34" s="7"/>
      <c r="AKN34" s="7"/>
      <c r="AKO34" s="7"/>
      <c r="AKP34" s="7"/>
      <c r="AKQ34" s="7"/>
      <c r="AKR34" s="7"/>
      <c r="AKS34" s="7"/>
      <c r="AKT34" s="7"/>
      <c r="AKU34" s="7"/>
      <c r="AKV34" s="7"/>
      <c r="AKW34" s="7"/>
      <c r="AKX34" s="7"/>
      <c r="AKY34" s="7"/>
      <c r="AKZ34" s="7"/>
      <c r="ALA34" s="7"/>
      <c r="ALB34" s="7"/>
      <c r="ALC34" s="7"/>
      <c r="ALD34" s="7"/>
      <c r="ALE34" s="7"/>
      <c r="ALF34" s="7"/>
      <c r="ALG34" s="7"/>
      <c r="ALH34" s="7"/>
      <c r="ALI34" s="7"/>
      <c r="ALJ34" s="7"/>
      <c r="ALK34" s="7"/>
      <c r="ALL34" s="7"/>
      <c r="ALM34" s="7"/>
      <c r="ALN34" s="7"/>
      <c r="ALO34" s="7"/>
      <c r="ALP34" s="7"/>
      <c r="ALQ34" s="7"/>
      <c r="ALR34" s="7"/>
      <c r="ALS34" s="7"/>
      <c r="ALT34" s="7"/>
      <c r="ALU34" s="7"/>
      <c r="ALV34" s="7"/>
      <c r="ALW34" s="7"/>
      <c r="ALX34" s="7"/>
      <c r="ALY34" s="7"/>
      <c r="ALZ34" s="7"/>
      <c r="AMA34" s="7"/>
      <c r="AMB34" s="7"/>
      <c r="AMC34" s="7"/>
      <c r="AMD34" s="7"/>
      <c r="AME34" s="7"/>
      <c r="AMF34" s="7"/>
      <c r="AMG34" s="7"/>
      <c r="AMH34" s="7"/>
      <c r="AMI34" s="7"/>
      <c r="AMJ34" s="7"/>
      <c r="AMK34" s="7"/>
      <c r="AML34" s="7"/>
      <c r="AMM34" s="7"/>
      <c r="AMN34" s="7"/>
      <c r="AMO34" s="7"/>
      <c r="AMP34" s="7"/>
      <c r="AMQ34" s="7"/>
      <c r="AMR34" s="7"/>
      <c r="AMS34" s="7"/>
      <c r="AMT34" s="7"/>
      <c r="AMU34" s="7"/>
      <c r="AMV34" s="7"/>
      <c r="AMW34" s="7"/>
      <c r="AMX34" s="7"/>
      <c r="AMY34" s="7"/>
      <c r="AMZ34" s="7"/>
      <c r="ANA34" s="7"/>
      <c r="ANB34" s="7"/>
      <c r="ANC34" s="7"/>
      <c r="AND34" s="7"/>
      <c r="ANE34" s="7"/>
      <c r="ANF34" s="7"/>
      <c r="ANG34" s="7"/>
      <c r="ANH34" s="7"/>
      <c r="ANI34" s="7"/>
      <c r="ANJ34" s="7"/>
      <c r="ANK34" s="7"/>
      <c r="ANL34" s="7"/>
      <c r="ANM34" s="7"/>
      <c r="ANN34" s="7"/>
      <c r="ANO34" s="7"/>
      <c r="ANP34" s="7"/>
      <c r="ANQ34" s="7"/>
      <c r="ANR34" s="7"/>
      <c r="ANS34" s="7"/>
      <c r="ANT34" s="7"/>
      <c r="ANU34" s="7"/>
      <c r="ANV34" s="7"/>
      <c r="ANW34" s="7"/>
      <c r="ANX34" s="7"/>
      <c r="ANY34" s="7"/>
      <c r="ANZ34" s="7"/>
      <c r="AOA34" s="7"/>
      <c r="AOB34" s="7"/>
      <c r="AOC34" s="7"/>
      <c r="AOD34" s="7"/>
      <c r="AOE34" s="7"/>
      <c r="AOF34" s="7"/>
      <c r="AOG34" s="7"/>
      <c r="AOH34" s="7"/>
      <c r="AOI34" s="7"/>
      <c r="AOJ34" s="7"/>
      <c r="AOK34" s="7"/>
      <c r="AOL34" s="7"/>
      <c r="AOM34" s="7"/>
      <c r="AON34" s="7"/>
      <c r="AOO34" s="7"/>
      <c r="AOP34" s="7"/>
      <c r="AOQ34" s="7"/>
      <c r="AOR34" s="7"/>
      <c r="AOS34" s="7"/>
      <c r="AOT34" s="7"/>
      <c r="AOU34" s="7"/>
      <c r="AOV34" s="7"/>
      <c r="AOW34" s="7"/>
      <c r="AOX34" s="7"/>
      <c r="AOY34" s="7"/>
      <c r="AOZ34" s="7"/>
      <c r="APA34" s="7"/>
      <c r="APB34" s="7"/>
      <c r="APC34" s="7"/>
      <c r="APD34" s="7"/>
      <c r="APE34" s="7"/>
      <c r="APF34" s="7"/>
      <c r="APG34" s="7"/>
      <c r="APH34" s="7"/>
      <c r="API34" s="7"/>
      <c r="APJ34" s="7"/>
      <c r="APK34" s="7"/>
      <c r="APL34" s="7"/>
      <c r="APM34" s="7"/>
      <c r="APN34" s="7"/>
      <c r="APO34" s="7"/>
      <c r="APP34" s="7"/>
      <c r="APQ34" s="7"/>
      <c r="APR34" s="7"/>
      <c r="APS34" s="7"/>
      <c r="APT34" s="7"/>
      <c r="APU34" s="7"/>
      <c r="APV34" s="7"/>
      <c r="APW34" s="7"/>
      <c r="APX34" s="7"/>
      <c r="APY34" s="7"/>
      <c r="APZ34" s="7"/>
      <c r="AQA34" s="7"/>
      <c r="AQB34" s="7"/>
      <c r="AQC34" s="7"/>
      <c r="AQD34" s="7"/>
      <c r="AQE34" s="7"/>
      <c r="AQF34" s="7"/>
      <c r="AQG34" s="7"/>
      <c r="AQH34" s="7"/>
      <c r="AQI34" s="7"/>
      <c r="AQJ34" s="7"/>
      <c r="AQK34" s="7"/>
      <c r="AQL34" s="7"/>
      <c r="AQM34" s="7"/>
      <c r="AQN34" s="7"/>
      <c r="AQO34" s="7"/>
      <c r="AQP34" s="7"/>
      <c r="AQQ34" s="7"/>
      <c r="AQR34" s="7"/>
      <c r="AQS34" s="7"/>
      <c r="AQT34" s="7"/>
      <c r="AQU34" s="7"/>
      <c r="AQV34" s="7"/>
      <c r="AQW34" s="7"/>
      <c r="AQX34" s="7"/>
      <c r="AQY34" s="7"/>
      <c r="AQZ34" s="7"/>
      <c r="ARA34" s="7"/>
      <c r="ARB34" s="7"/>
      <c r="ARC34" s="7"/>
      <c r="ARD34" s="7"/>
      <c r="ARE34" s="7"/>
      <c r="ARF34" s="7"/>
      <c r="ARG34" s="7"/>
      <c r="ARH34" s="7"/>
      <c r="ARI34" s="7"/>
      <c r="ARJ34" s="7"/>
      <c r="ARK34" s="7"/>
      <c r="ARL34" s="7"/>
      <c r="ARM34" s="7"/>
      <c r="ARN34" s="7"/>
      <c r="ARO34" s="7"/>
      <c r="ARP34" s="7"/>
      <c r="ARQ34" s="7"/>
      <c r="ARR34" s="7"/>
      <c r="ARS34" s="7"/>
      <c r="ART34" s="7"/>
      <c r="ARU34" s="7"/>
      <c r="ARV34" s="7"/>
      <c r="ARW34" s="7"/>
      <c r="ARX34" s="7"/>
      <c r="ARY34" s="7"/>
      <c r="ARZ34" s="7"/>
      <c r="ASA34" s="7"/>
      <c r="ASB34" s="7"/>
      <c r="ASC34" s="7"/>
      <c r="ASD34" s="7"/>
      <c r="ASE34" s="7"/>
      <c r="ASF34" s="7"/>
      <c r="ASG34" s="7"/>
      <c r="ASH34" s="7"/>
      <c r="ASI34" s="7"/>
      <c r="ASJ34" s="7"/>
      <c r="ASK34" s="7"/>
      <c r="ASL34" s="7"/>
      <c r="ASM34" s="7"/>
      <c r="ASN34" s="7"/>
      <c r="ASO34" s="7"/>
      <c r="ASP34" s="7"/>
      <c r="ASQ34" s="7"/>
      <c r="ASR34" s="7"/>
      <c r="ASS34" s="7"/>
      <c r="AST34" s="7"/>
      <c r="ASU34" s="7"/>
      <c r="ASV34" s="7"/>
      <c r="ASW34" s="7"/>
      <c r="ASX34" s="7"/>
      <c r="ASY34" s="7"/>
      <c r="ASZ34" s="7"/>
      <c r="ATA34" s="7"/>
      <c r="ATB34" s="7"/>
      <c r="ATC34" s="7"/>
      <c r="ATD34" s="7"/>
      <c r="ATE34" s="7"/>
      <c r="ATF34" s="7"/>
      <c r="ATG34" s="7"/>
      <c r="ATH34" s="7"/>
      <c r="ATI34" s="7"/>
      <c r="ATJ34" s="7"/>
      <c r="ATK34" s="7"/>
      <c r="ATL34" s="7"/>
      <c r="ATM34" s="7"/>
      <c r="ATN34" s="7"/>
      <c r="ATO34" s="7"/>
      <c r="ATP34" s="7"/>
      <c r="ATQ34" s="7"/>
      <c r="ATR34" s="7"/>
      <c r="ATS34" s="7"/>
      <c r="ATT34" s="7"/>
      <c r="ATU34" s="7"/>
      <c r="ATV34" s="7"/>
      <c r="ATW34" s="7"/>
      <c r="ATX34" s="7"/>
      <c r="ATY34" s="7"/>
      <c r="ATZ34" s="7"/>
      <c r="AUA34" s="7"/>
      <c r="AUB34" s="7"/>
      <c r="AUC34" s="7"/>
      <c r="AUD34" s="7"/>
      <c r="AUE34" s="7"/>
      <c r="AUF34" s="7"/>
      <c r="AUG34" s="7"/>
      <c r="AUH34" s="7"/>
      <c r="AUI34" s="7"/>
      <c r="AUJ34" s="7"/>
      <c r="AUK34" s="7"/>
      <c r="AUL34" s="7"/>
      <c r="AUM34" s="7"/>
      <c r="AUN34" s="7"/>
      <c r="AUO34" s="7"/>
      <c r="AUP34" s="7"/>
      <c r="AUQ34" s="7"/>
      <c r="AUR34" s="7"/>
      <c r="AUS34" s="7"/>
      <c r="AUT34" s="7"/>
      <c r="AUU34" s="7"/>
      <c r="AUV34" s="7"/>
      <c r="AUW34" s="7"/>
      <c r="AUX34" s="7"/>
      <c r="AUY34" s="7"/>
      <c r="AUZ34" s="7"/>
      <c r="AVA34" s="7"/>
      <c r="AVB34" s="7"/>
      <c r="AVC34" s="7"/>
      <c r="AVD34" s="7"/>
      <c r="AVE34" s="7"/>
      <c r="AVF34" s="7"/>
      <c r="AVG34" s="7"/>
      <c r="AVH34" s="7"/>
      <c r="AVI34" s="7"/>
      <c r="AVJ34" s="7"/>
      <c r="AVK34" s="7"/>
      <c r="AVL34" s="7"/>
      <c r="AVM34" s="7"/>
      <c r="AVN34" s="7"/>
      <c r="AVO34" s="7"/>
      <c r="AVP34" s="7"/>
      <c r="AVQ34" s="7"/>
      <c r="AVR34" s="7"/>
      <c r="AVS34" s="7"/>
      <c r="AVT34" s="7"/>
      <c r="AVU34" s="7"/>
      <c r="AVV34" s="7"/>
      <c r="AVW34" s="7"/>
      <c r="AVX34" s="7"/>
      <c r="AVY34" s="7"/>
      <c r="AVZ34" s="7"/>
      <c r="AWA34" s="7"/>
      <c r="AWB34" s="7"/>
      <c r="AWC34" s="7"/>
      <c r="AWD34" s="7"/>
      <c r="AWE34" s="7"/>
      <c r="AWF34" s="7"/>
      <c r="AWG34" s="7"/>
      <c r="AWH34" s="7"/>
      <c r="AWI34" s="7"/>
      <c r="AWJ34" s="7"/>
      <c r="AWK34" s="7"/>
      <c r="AWL34" s="7"/>
      <c r="AWM34" s="7"/>
      <c r="AWN34" s="7"/>
      <c r="AWO34" s="7"/>
      <c r="AWP34" s="7"/>
      <c r="AWQ34" s="7"/>
      <c r="AWR34" s="7"/>
      <c r="AWS34" s="7"/>
      <c r="AWT34" s="7"/>
      <c r="AWU34" s="7"/>
      <c r="AWV34" s="7"/>
      <c r="AWW34" s="7"/>
      <c r="AWX34" s="7"/>
      <c r="AWY34" s="7"/>
      <c r="AWZ34" s="7"/>
      <c r="AXA34" s="7"/>
      <c r="AXB34" s="7"/>
      <c r="AXC34" s="7"/>
      <c r="AXD34" s="7"/>
      <c r="AXE34" s="7"/>
      <c r="AXF34" s="7"/>
      <c r="AXG34" s="7"/>
      <c r="AXH34" s="7"/>
      <c r="AXI34" s="7"/>
      <c r="AXJ34" s="7"/>
      <c r="AXK34" s="7"/>
      <c r="AXL34" s="7"/>
      <c r="AXM34" s="7"/>
      <c r="AXN34" s="7"/>
    </row>
    <row r="35" spans="1:1314" s="8" customFormat="1" ht="28.8" x14ac:dyDescent="0.3">
      <c r="A35" s="14" t="s">
        <v>82</v>
      </c>
      <c r="B35" s="7"/>
      <c r="C35" s="6"/>
      <c r="D35" s="6"/>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c r="IM35" s="7"/>
      <c r="IN35" s="7"/>
      <c r="IO35" s="7"/>
      <c r="IP35" s="7"/>
      <c r="IQ35" s="7"/>
      <c r="IR35" s="7"/>
      <c r="IS35" s="7"/>
      <c r="IT35" s="7"/>
      <c r="IU35" s="7"/>
      <c r="IV35" s="7"/>
      <c r="IW35" s="7"/>
      <c r="IX35" s="7"/>
      <c r="IY35" s="7"/>
      <c r="IZ35" s="7"/>
      <c r="JA35" s="7"/>
      <c r="JB35" s="7"/>
      <c r="JC35" s="7"/>
      <c r="JD35" s="7"/>
      <c r="JE35" s="7"/>
      <c r="JF35" s="7"/>
      <c r="JG35" s="7"/>
      <c r="JH35" s="7"/>
      <c r="JI35" s="7"/>
      <c r="JJ35" s="7"/>
      <c r="JK35" s="7"/>
      <c r="JL35" s="7"/>
      <c r="JM35" s="7"/>
      <c r="JN35" s="7"/>
      <c r="JO35" s="7"/>
      <c r="JP35" s="7"/>
      <c r="JQ35" s="7"/>
      <c r="JR35" s="7"/>
      <c r="JS35" s="7"/>
      <c r="JT35" s="7"/>
      <c r="JU35" s="7"/>
      <c r="JV35" s="7"/>
      <c r="JW35" s="7"/>
      <c r="JX35" s="7"/>
      <c r="JY35" s="7"/>
      <c r="JZ35" s="7"/>
      <c r="KA35" s="7"/>
      <c r="KB35" s="7"/>
      <c r="KC35" s="7"/>
      <c r="KD35" s="7"/>
      <c r="KE35" s="7"/>
      <c r="KF35" s="7"/>
      <c r="KG35" s="7"/>
      <c r="KH35" s="7"/>
      <c r="KI35" s="7"/>
      <c r="KJ35" s="7"/>
      <c r="KK35" s="7"/>
      <c r="KL35" s="7"/>
      <c r="KM35" s="7"/>
      <c r="KN35" s="7"/>
      <c r="KO35" s="7"/>
      <c r="KP35" s="7"/>
      <c r="KQ35" s="7"/>
      <c r="KR35" s="7"/>
      <c r="KS35" s="7"/>
      <c r="KT35" s="7"/>
      <c r="KU35" s="7"/>
      <c r="KV35" s="7"/>
      <c r="KW35" s="7"/>
      <c r="KX35" s="7"/>
      <c r="KY35" s="7"/>
      <c r="KZ35" s="7"/>
      <c r="LA35" s="7"/>
      <c r="LB35" s="7"/>
      <c r="LC35" s="7"/>
      <c r="LD35" s="7"/>
      <c r="LE35" s="7"/>
      <c r="LF35" s="7"/>
      <c r="LG35" s="7"/>
      <c r="LH35" s="7"/>
      <c r="LI35" s="7"/>
      <c r="LJ35" s="7"/>
      <c r="LK35" s="7"/>
      <c r="LL35" s="7"/>
      <c r="LM35" s="7"/>
      <c r="LN35" s="7"/>
      <c r="LO35" s="7"/>
      <c r="LP35" s="7"/>
      <c r="LQ35" s="7"/>
      <c r="LR35" s="7"/>
      <c r="LS35" s="7"/>
      <c r="LT35" s="7"/>
      <c r="LU35" s="7"/>
      <c r="LV35" s="7"/>
      <c r="LW35" s="7"/>
      <c r="LX35" s="7"/>
      <c r="LY35" s="7"/>
      <c r="LZ35" s="7"/>
      <c r="MA35" s="7"/>
      <c r="MB35" s="7"/>
      <c r="MC35" s="7"/>
      <c r="MD35" s="7"/>
      <c r="ME35" s="7"/>
      <c r="MF35" s="7"/>
      <c r="MG35" s="7"/>
      <c r="MH35" s="7"/>
      <c r="MI35" s="7"/>
      <c r="MJ35" s="7"/>
      <c r="MK35" s="7"/>
      <c r="ML35" s="7"/>
      <c r="MM35" s="7"/>
      <c r="MN35" s="7"/>
      <c r="MO35" s="7"/>
      <c r="MP35" s="7"/>
      <c r="MQ35" s="7"/>
      <c r="MR35" s="7"/>
      <c r="MS35" s="7"/>
      <c r="MT35" s="7"/>
      <c r="MU35" s="7"/>
      <c r="MV35" s="7"/>
      <c r="MW35" s="7"/>
      <c r="MX35" s="7"/>
      <c r="MY35" s="7"/>
      <c r="MZ35" s="7"/>
      <c r="NA35" s="7"/>
      <c r="NB35" s="7"/>
      <c r="NC35" s="7"/>
      <c r="ND35" s="7"/>
      <c r="NE35" s="7"/>
      <c r="NF35" s="7"/>
      <c r="NG35" s="7"/>
      <c r="NH35" s="7"/>
      <c r="NI35" s="7"/>
      <c r="NJ35" s="7"/>
      <c r="NK35" s="7"/>
      <c r="NL35" s="7"/>
      <c r="NM35" s="7"/>
      <c r="NN35" s="7"/>
      <c r="NO35" s="7"/>
      <c r="NP35" s="7"/>
      <c r="NQ35" s="7"/>
      <c r="NR35" s="7"/>
      <c r="NS35" s="7"/>
      <c r="NT35" s="7"/>
      <c r="NU35" s="7"/>
      <c r="NV35" s="7"/>
      <c r="NW35" s="7"/>
      <c r="NX35" s="7"/>
      <c r="NY35" s="7"/>
      <c r="NZ35" s="7"/>
      <c r="OA35" s="7"/>
      <c r="OB35" s="7"/>
      <c r="OC35" s="7"/>
      <c r="OD35" s="7"/>
      <c r="OE35" s="7"/>
      <c r="OF35" s="7"/>
      <c r="OG35" s="7"/>
      <c r="OH35" s="7"/>
      <c r="OI35" s="7"/>
      <c r="OJ35" s="7"/>
      <c r="OK35" s="7"/>
      <c r="OL35" s="7"/>
      <c r="OM35" s="7"/>
      <c r="ON35" s="7"/>
      <c r="OO35" s="7"/>
      <c r="OP35" s="7"/>
      <c r="OQ35" s="7"/>
      <c r="OR35" s="7"/>
      <c r="OS35" s="7"/>
      <c r="OT35" s="7"/>
      <c r="OU35" s="7"/>
      <c r="OV35" s="7"/>
      <c r="OW35" s="7"/>
      <c r="OX35" s="7"/>
      <c r="OY35" s="7"/>
      <c r="OZ35" s="7"/>
      <c r="PA35" s="7"/>
      <c r="PB35" s="7"/>
      <c r="PC35" s="7"/>
      <c r="PD35" s="7"/>
      <c r="PE35" s="7"/>
      <c r="PF35" s="7"/>
      <c r="PG35" s="7"/>
      <c r="PH35" s="7"/>
      <c r="PI35" s="7"/>
      <c r="PJ35" s="7"/>
      <c r="PK35" s="7"/>
      <c r="PL35" s="7"/>
      <c r="PM35" s="7"/>
      <c r="PN35" s="7"/>
      <c r="PO35" s="7"/>
      <c r="PP35" s="7"/>
      <c r="PQ35" s="7"/>
      <c r="PR35" s="7"/>
      <c r="PS35" s="7"/>
      <c r="PT35" s="7"/>
      <c r="PU35" s="7"/>
      <c r="PV35" s="7"/>
      <c r="PW35" s="7"/>
      <c r="PX35" s="7"/>
      <c r="PY35" s="7"/>
      <c r="PZ35" s="7"/>
      <c r="QA35" s="7"/>
      <c r="QB35" s="7"/>
      <c r="QC35" s="7"/>
      <c r="QD35" s="7"/>
      <c r="QE35" s="7"/>
      <c r="QF35" s="7"/>
      <c r="QG35" s="7"/>
      <c r="QH35" s="7"/>
      <c r="QI35" s="7"/>
      <c r="QJ35" s="7"/>
      <c r="QK35" s="7"/>
      <c r="QL35" s="7"/>
      <c r="QM35" s="7"/>
      <c r="QN35" s="7"/>
      <c r="QO35" s="7"/>
      <c r="QP35" s="7"/>
      <c r="QQ35" s="7"/>
      <c r="QR35" s="7"/>
      <c r="QS35" s="7"/>
      <c r="QT35" s="7"/>
      <c r="QU35" s="7"/>
      <c r="QV35" s="7"/>
      <c r="QW35" s="7"/>
      <c r="QX35" s="7"/>
      <c r="QY35" s="7"/>
      <c r="QZ35" s="7"/>
      <c r="RA35" s="7"/>
      <c r="RB35" s="7"/>
      <c r="RC35" s="7"/>
      <c r="RD35" s="7"/>
      <c r="RE35" s="7"/>
      <c r="RF35" s="7"/>
      <c r="RG35" s="7"/>
      <c r="RH35" s="7"/>
      <c r="RI35" s="7"/>
      <c r="RJ35" s="7"/>
      <c r="RK35" s="7"/>
      <c r="RL35" s="7"/>
      <c r="RM35" s="7"/>
      <c r="RN35" s="7"/>
      <c r="RO35" s="7"/>
      <c r="RP35" s="7"/>
      <c r="RQ35" s="7"/>
      <c r="RR35" s="7"/>
      <c r="RS35" s="7"/>
      <c r="RT35" s="7"/>
      <c r="RU35" s="7"/>
      <c r="RV35" s="7"/>
      <c r="RW35" s="7"/>
      <c r="RX35" s="7"/>
      <c r="RY35" s="7"/>
      <c r="RZ35" s="7"/>
      <c r="SA35" s="7"/>
      <c r="SB35" s="7"/>
      <c r="SC35" s="7"/>
      <c r="SD35" s="7"/>
      <c r="SE35" s="7"/>
      <c r="SF35" s="7"/>
      <c r="SG35" s="7"/>
      <c r="SH35" s="7"/>
      <c r="SI35" s="7"/>
      <c r="SJ35" s="7"/>
      <c r="SK35" s="7"/>
      <c r="SL35" s="7"/>
      <c r="SM35" s="7"/>
      <c r="SN35" s="7"/>
      <c r="SO35" s="7"/>
      <c r="SP35" s="7"/>
      <c r="SQ35" s="7"/>
      <c r="SR35" s="7"/>
      <c r="SS35" s="7"/>
      <c r="ST35" s="7"/>
      <c r="SU35" s="7"/>
      <c r="SV35" s="7"/>
      <c r="SW35" s="7"/>
      <c r="SX35" s="7"/>
      <c r="SY35" s="7"/>
      <c r="SZ35" s="7"/>
      <c r="TA35" s="7"/>
      <c r="TB35" s="7"/>
      <c r="TC35" s="7"/>
      <c r="TD35" s="7"/>
      <c r="TE35" s="7"/>
      <c r="TF35" s="7"/>
      <c r="TG35" s="7"/>
      <c r="TH35" s="7"/>
      <c r="TI35" s="7"/>
      <c r="TJ35" s="7"/>
      <c r="TK35" s="7"/>
      <c r="TL35" s="7"/>
      <c r="TM35" s="7"/>
      <c r="TN35" s="7"/>
      <c r="TO35" s="7"/>
      <c r="TP35" s="7"/>
      <c r="TQ35" s="7"/>
      <c r="TR35" s="7"/>
      <c r="TS35" s="7"/>
      <c r="TT35" s="7"/>
      <c r="TU35" s="7"/>
      <c r="TV35" s="7"/>
      <c r="TW35" s="7"/>
      <c r="TX35" s="7"/>
      <c r="TY35" s="7"/>
      <c r="TZ35" s="7"/>
      <c r="UA35" s="7"/>
      <c r="UB35" s="7"/>
      <c r="UC35" s="7"/>
      <c r="UD35" s="7"/>
      <c r="UE35" s="7"/>
      <c r="UF35" s="7"/>
      <c r="UG35" s="7"/>
      <c r="UH35" s="7"/>
      <c r="UI35" s="7"/>
      <c r="UJ35" s="7"/>
      <c r="UK35" s="7"/>
      <c r="UL35" s="7"/>
      <c r="UM35" s="7"/>
      <c r="UN35" s="7"/>
      <c r="UO35" s="7"/>
      <c r="UP35" s="7"/>
      <c r="UQ35" s="7"/>
      <c r="UR35" s="7"/>
      <c r="US35" s="7"/>
      <c r="UT35" s="7"/>
      <c r="UU35" s="7"/>
      <c r="UV35" s="7"/>
      <c r="UW35" s="7"/>
      <c r="UX35" s="7"/>
      <c r="UY35" s="7"/>
      <c r="UZ35" s="7"/>
      <c r="VA35" s="7"/>
      <c r="VB35" s="7"/>
      <c r="VC35" s="7"/>
      <c r="VD35" s="7"/>
      <c r="VE35" s="7"/>
      <c r="VF35" s="7"/>
      <c r="VG35" s="7"/>
      <c r="VH35" s="7"/>
      <c r="VI35" s="7"/>
      <c r="VJ35" s="7"/>
      <c r="VK35" s="7"/>
      <c r="VL35" s="7"/>
      <c r="VM35" s="7"/>
      <c r="VN35" s="7"/>
      <c r="VO35" s="7"/>
      <c r="VP35" s="7"/>
      <c r="VQ35" s="7"/>
      <c r="VR35" s="7"/>
      <c r="VS35" s="7"/>
      <c r="VT35" s="7"/>
      <c r="VU35" s="7"/>
      <c r="VV35" s="7"/>
      <c r="VW35" s="7"/>
      <c r="VX35" s="7"/>
      <c r="VY35" s="7"/>
      <c r="VZ35" s="7"/>
      <c r="WA35" s="7"/>
      <c r="WB35" s="7"/>
      <c r="WC35" s="7"/>
      <c r="WD35" s="7"/>
      <c r="WE35" s="7"/>
      <c r="WF35" s="7"/>
      <c r="WG35" s="7"/>
      <c r="WH35" s="7"/>
      <c r="WI35" s="7"/>
      <c r="WJ35" s="7"/>
      <c r="WK35" s="7"/>
      <c r="WL35" s="7"/>
      <c r="WM35" s="7"/>
      <c r="WN35" s="7"/>
      <c r="WO35" s="7"/>
      <c r="WP35" s="7"/>
      <c r="WQ35" s="7"/>
      <c r="WR35" s="7"/>
      <c r="WS35" s="7"/>
      <c r="WT35" s="7"/>
      <c r="WU35" s="7"/>
      <c r="WV35" s="7"/>
      <c r="WW35" s="7"/>
      <c r="WX35" s="7"/>
      <c r="WY35" s="7"/>
      <c r="WZ35" s="7"/>
      <c r="XA35" s="7"/>
      <c r="XB35" s="7"/>
      <c r="XC35" s="7"/>
      <c r="XD35" s="7"/>
      <c r="XE35" s="7"/>
      <c r="XF35" s="7"/>
      <c r="XG35" s="7"/>
      <c r="XH35" s="7"/>
      <c r="XI35" s="7"/>
      <c r="XJ35" s="7"/>
      <c r="XK35" s="7"/>
      <c r="XL35" s="7"/>
      <c r="XM35" s="7"/>
      <c r="XN35" s="7"/>
      <c r="XO35" s="7"/>
      <c r="XP35" s="7"/>
      <c r="XQ35" s="7"/>
      <c r="XR35" s="7"/>
      <c r="XS35" s="7"/>
      <c r="XT35" s="7"/>
      <c r="XU35" s="7"/>
      <c r="XV35" s="7"/>
      <c r="XW35" s="7"/>
      <c r="XX35" s="7"/>
      <c r="XY35" s="7"/>
      <c r="XZ35" s="7"/>
      <c r="YA35" s="7"/>
      <c r="YB35" s="7"/>
      <c r="YC35" s="7"/>
      <c r="YD35" s="7"/>
      <c r="YE35" s="7"/>
      <c r="YF35" s="7"/>
      <c r="YG35" s="7"/>
      <c r="YH35" s="7"/>
      <c r="YI35" s="7"/>
      <c r="YJ35" s="7"/>
      <c r="YK35" s="7"/>
      <c r="YL35" s="7"/>
      <c r="YM35" s="7"/>
      <c r="YN35" s="7"/>
      <c r="YO35" s="7"/>
      <c r="YP35" s="7"/>
      <c r="YQ35" s="7"/>
      <c r="YR35" s="7"/>
      <c r="YS35" s="7"/>
      <c r="YT35" s="7"/>
      <c r="YU35" s="7"/>
      <c r="YV35" s="7"/>
      <c r="YW35" s="7"/>
      <c r="YX35" s="7"/>
      <c r="YY35" s="7"/>
      <c r="YZ35" s="7"/>
      <c r="ZA35" s="7"/>
      <c r="ZB35" s="7"/>
      <c r="ZC35" s="7"/>
      <c r="ZD35" s="7"/>
      <c r="ZE35" s="7"/>
      <c r="ZF35" s="7"/>
      <c r="ZG35" s="7"/>
      <c r="ZH35" s="7"/>
      <c r="ZI35" s="7"/>
      <c r="ZJ35" s="7"/>
      <c r="ZK35" s="7"/>
      <c r="ZL35" s="7"/>
      <c r="ZM35" s="7"/>
      <c r="ZN35" s="7"/>
      <c r="ZO35" s="7"/>
      <c r="ZP35" s="7"/>
      <c r="ZQ35" s="7"/>
      <c r="ZR35" s="7"/>
      <c r="ZS35" s="7"/>
      <c r="ZT35" s="7"/>
      <c r="ZU35" s="7"/>
      <c r="ZV35" s="7"/>
      <c r="ZW35" s="7"/>
      <c r="ZX35" s="7"/>
      <c r="ZY35" s="7"/>
      <c r="ZZ35" s="7"/>
      <c r="AAA35" s="7"/>
      <c r="AAB35" s="7"/>
      <c r="AAC35" s="7"/>
      <c r="AAD35" s="7"/>
      <c r="AAE35" s="7"/>
      <c r="AAF35" s="7"/>
      <c r="AAG35" s="7"/>
      <c r="AAH35" s="7"/>
      <c r="AAI35" s="7"/>
      <c r="AAJ35" s="7"/>
      <c r="AAK35" s="7"/>
      <c r="AAL35" s="7"/>
      <c r="AAM35" s="7"/>
      <c r="AAN35" s="7"/>
      <c r="AAO35" s="7"/>
      <c r="AAP35" s="7"/>
      <c r="AAQ35" s="7"/>
      <c r="AAR35" s="7"/>
      <c r="AAS35" s="7"/>
      <c r="AAT35" s="7"/>
      <c r="AAU35" s="7"/>
      <c r="AAV35" s="7"/>
      <c r="AAW35" s="7"/>
      <c r="AAX35" s="7"/>
      <c r="AAY35" s="7"/>
      <c r="AAZ35" s="7"/>
      <c r="ABA35" s="7"/>
      <c r="ABB35" s="7"/>
      <c r="ABC35" s="7"/>
      <c r="ABD35" s="7"/>
      <c r="ABE35" s="7"/>
      <c r="ABF35" s="7"/>
      <c r="ABG35" s="7"/>
      <c r="ABH35" s="7"/>
      <c r="ABI35" s="7"/>
      <c r="ABJ35" s="7"/>
      <c r="ABK35" s="7"/>
      <c r="ABL35" s="7"/>
      <c r="ABM35" s="7"/>
      <c r="ABN35" s="7"/>
      <c r="ABO35" s="7"/>
      <c r="ABP35" s="7"/>
      <c r="ABQ35" s="7"/>
      <c r="ABR35" s="7"/>
      <c r="ABS35" s="7"/>
      <c r="ABT35" s="7"/>
      <c r="ABU35" s="7"/>
      <c r="ABV35" s="7"/>
      <c r="ABW35" s="7"/>
      <c r="ABX35" s="7"/>
      <c r="ABY35" s="7"/>
      <c r="ABZ35" s="7"/>
      <c r="ACA35" s="7"/>
      <c r="ACB35" s="7"/>
      <c r="ACC35" s="7"/>
      <c r="ACD35" s="7"/>
      <c r="ACE35" s="7"/>
      <c r="ACF35" s="7"/>
      <c r="ACG35" s="7"/>
      <c r="ACH35" s="7"/>
      <c r="ACI35" s="7"/>
      <c r="ACJ35" s="7"/>
      <c r="ACK35" s="7"/>
      <c r="ACL35" s="7"/>
      <c r="ACM35" s="7"/>
      <c r="ACN35" s="7"/>
      <c r="ACO35" s="7"/>
      <c r="ACP35" s="7"/>
      <c r="ACQ35" s="7"/>
      <c r="ACR35" s="7"/>
      <c r="ACS35" s="7"/>
      <c r="ACT35" s="7"/>
      <c r="ACU35" s="7"/>
      <c r="ACV35" s="7"/>
      <c r="ACW35" s="7"/>
      <c r="ACX35" s="7"/>
      <c r="ACY35" s="7"/>
      <c r="ACZ35" s="7"/>
      <c r="ADA35" s="7"/>
      <c r="ADB35" s="7"/>
      <c r="ADC35" s="7"/>
      <c r="ADD35" s="7"/>
      <c r="ADE35" s="7"/>
      <c r="ADF35" s="7"/>
      <c r="ADG35" s="7"/>
      <c r="ADH35" s="7"/>
      <c r="ADI35" s="7"/>
      <c r="ADJ35" s="7"/>
      <c r="ADK35" s="7"/>
      <c r="ADL35" s="7"/>
      <c r="ADM35" s="7"/>
      <c r="ADN35" s="7"/>
      <c r="ADO35" s="7"/>
      <c r="ADP35" s="7"/>
      <c r="ADQ35" s="7"/>
      <c r="ADR35" s="7"/>
      <c r="ADS35" s="7"/>
      <c r="ADT35" s="7"/>
      <c r="ADU35" s="7"/>
      <c r="ADV35" s="7"/>
      <c r="ADW35" s="7"/>
      <c r="ADX35" s="7"/>
      <c r="ADY35" s="7"/>
      <c r="ADZ35" s="7"/>
      <c r="AEA35" s="7"/>
      <c r="AEB35" s="7"/>
      <c r="AEC35" s="7"/>
      <c r="AED35" s="7"/>
      <c r="AEE35" s="7"/>
      <c r="AEF35" s="7"/>
      <c r="AEG35" s="7"/>
      <c r="AEH35" s="7"/>
      <c r="AEI35" s="7"/>
      <c r="AEJ35" s="7"/>
      <c r="AEK35" s="7"/>
      <c r="AEL35" s="7"/>
      <c r="AEM35" s="7"/>
      <c r="AEN35" s="7"/>
      <c r="AEO35" s="7"/>
      <c r="AEP35" s="7"/>
      <c r="AEQ35" s="7"/>
      <c r="AER35" s="7"/>
      <c r="AES35" s="7"/>
      <c r="AET35" s="7"/>
      <c r="AEU35" s="7"/>
      <c r="AEV35" s="7"/>
      <c r="AEW35" s="7"/>
      <c r="AEX35" s="7"/>
      <c r="AEY35" s="7"/>
      <c r="AEZ35" s="7"/>
      <c r="AFA35" s="7"/>
      <c r="AFB35" s="7"/>
      <c r="AFC35" s="7"/>
      <c r="AFD35" s="7"/>
      <c r="AFE35" s="7"/>
      <c r="AFF35" s="7"/>
      <c r="AFG35" s="7"/>
      <c r="AFH35" s="7"/>
      <c r="AFI35" s="7"/>
      <c r="AFJ35" s="7"/>
      <c r="AFK35" s="7"/>
      <c r="AFL35" s="7"/>
      <c r="AFM35" s="7"/>
      <c r="AFN35" s="7"/>
      <c r="AFO35" s="7"/>
      <c r="AFP35" s="7"/>
      <c r="AFQ35" s="7"/>
      <c r="AFR35" s="7"/>
      <c r="AFS35" s="7"/>
      <c r="AFT35" s="7"/>
      <c r="AFU35" s="7"/>
      <c r="AFV35" s="7"/>
      <c r="AFW35" s="7"/>
      <c r="AFX35" s="7"/>
      <c r="AFY35" s="7"/>
      <c r="AFZ35" s="7"/>
      <c r="AGA35" s="7"/>
      <c r="AGB35" s="7"/>
      <c r="AGC35" s="7"/>
      <c r="AGD35" s="7"/>
      <c r="AGE35" s="7"/>
      <c r="AGF35" s="7"/>
      <c r="AGG35" s="7"/>
      <c r="AGH35" s="7"/>
      <c r="AGI35" s="7"/>
      <c r="AGJ35" s="7"/>
      <c r="AGK35" s="7"/>
      <c r="AGL35" s="7"/>
      <c r="AGM35" s="7"/>
      <c r="AGN35" s="7"/>
      <c r="AGO35" s="7"/>
      <c r="AGP35" s="7"/>
      <c r="AGQ35" s="7"/>
      <c r="AGR35" s="7"/>
      <c r="AGS35" s="7"/>
      <c r="AGT35" s="7"/>
      <c r="AGU35" s="7"/>
      <c r="AGV35" s="7"/>
      <c r="AGW35" s="7"/>
      <c r="AGX35" s="7"/>
      <c r="AGY35" s="7"/>
      <c r="AGZ35" s="7"/>
      <c r="AHA35" s="7"/>
      <c r="AHB35" s="7"/>
      <c r="AHC35" s="7"/>
      <c r="AHD35" s="7"/>
      <c r="AHE35" s="7"/>
      <c r="AHF35" s="7"/>
      <c r="AHG35" s="7"/>
      <c r="AHH35" s="7"/>
      <c r="AHI35" s="7"/>
      <c r="AHJ35" s="7"/>
      <c r="AHK35" s="7"/>
      <c r="AHL35" s="7"/>
      <c r="AHM35" s="7"/>
      <c r="AHN35" s="7"/>
      <c r="AHO35" s="7"/>
      <c r="AHP35" s="7"/>
      <c r="AHQ35" s="7"/>
      <c r="AHR35" s="7"/>
      <c r="AHS35" s="7"/>
      <c r="AHT35" s="7"/>
      <c r="AHU35" s="7"/>
      <c r="AHV35" s="7"/>
      <c r="AHW35" s="7"/>
      <c r="AHX35" s="7"/>
      <c r="AHY35" s="7"/>
      <c r="AHZ35" s="7"/>
      <c r="AIA35" s="7"/>
      <c r="AIB35" s="7"/>
      <c r="AIC35" s="7"/>
      <c r="AID35" s="7"/>
      <c r="AIE35" s="7"/>
      <c r="AIF35" s="7"/>
      <c r="AIG35" s="7"/>
      <c r="AIH35" s="7"/>
      <c r="AII35" s="7"/>
      <c r="AIJ35" s="7"/>
      <c r="AIK35" s="7"/>
      <c r="AIL35" s="7"/>
      <c r="AIM35" s="7"/>
      <c r="AIN35" s="7"/>
      <c r="AIO35" s="7"/>
      <c r="AIP35" s="7"/>
      <c r="AIQ35" s="7"/>
      <c r="AIR35" s="7"/>
      <c r="AIS35" s="7"/>
      <c r="AIT35" s="7"/>
      <c r="AIU35" s="7"/>
      <c r="AIV35" s="7"/>
      <c r="AIW35" s="7"/>
      <c r="AIX35" s="7"/>
      <c r="AIY35" s="7"/>
      <c r="AIZ35" s="7"/>
      <c r="AJA35" s="7"/>
      <c r="AJB35" s="7"/>
      <c r="AJC35" s="7"/>
      <c r="AJD35" s="7"/>
      <c r="AJE35" s="7"/>
      <c r="AJF35" s="7"/>
      <c r="AJG35" s="7"/>
      <c r="AJH35" s="7"/>
      <c r="AJI35" s="7"/>
      <c r="AJJ35" s="7"/>
      <c r="AJK35" s="7"/>
      <c r="AJL35" s="7"/>
      <c r="AJM35" s="7"/>
      <c r="AJN35" s="7"/>
      <c r="AJO35" s="7"/>
      <c r="AJP35" s="7"/>
      <c r="AJQ35" s="7"/>
      <c r="AJR35" s="7"/>
      <c r="AJS35" s="7"/>
      <c r="AJT35" s="7"/>
      <c r="AJU35" s="7"/>
      <c r="AJV35" s="7"/>
      <c r="AJW35" s="7"/>
      <c r="AJX35" s="7"/>
      <c r="AJY35" s="7"/>
      <c r="AJZ35" s="7"/>
      <c r="AKA35" s="7"/>
      <c r="AKB35" s="7"/>
      <c r="AKC35" s="7"/>
      <c r="AKD35" s="7"/>
      <c r="AKE35" s="7"/>
      <c r="AKF35" s="7"/>
      <c r="AKG35" s="7"/>
      <c r="AKH35" s="7"/>
      <c r="AKI35" s="7"/>
      <c r="AKJ35" s="7"/>
      <c r="AKK35" s="7"/>
      <c r="AKL35" s="7"/>
      <c r="AKM35" s="7"/>
      <c r="AKN35" s="7"/>
      <c r="AKO35" s="7"/>
      <c r="AKP35" s="7"/>
      <c r="AKQ35" s="7"/>
      <c r="AKR35" s="7"/>
      <c r="AKS35" s="7"/>
      <c r="AKT35" s="7"/>
      <c r="AKU35" s="7"/>
      <c r="AKV35" s="7"/>
      <c r="AKW35" s="7"/>
      <c r="AKX35" s="7"/>
      <c r="AKY35" s="7"/>
      <c r="AKZ35" s="7"/>
      <c r="ALA35" s="7"/>
      <c r="ALB35" s="7"/>
      <c r="ALC35" s="7"/>
      <c r="ALD35" s="7"/>
      <c r="ALE35" s="7"/>
      <c r="ALF35" s="7"/>
      <c r="ALG35" s="7"/>
      <c r="ALH35" s="7"/>
      <c r="ALI35" s="7"/>
      <c r="ALJ35" s="7"/>
      <c r="ALK35" s="7"/>
      <c r="ALL35" s="7"/>
      <c r="ALM35" s="7"/>
      <c r="ALN35" s="7"/>
      <c r="ALO35" s="7"/>
      <c r="ALP35" s="7"/>
      <c r="ALQ35" s="7"/>
      <c r="ALR35" s="7"/>
      <c r="ALS35" s="7"/>
      <c r="ALT35" s="7"/>
      <c r="ALU35" s="7"/>
      <c r="ALV35" s="7"/>
      <c r="ALW35" s="7"/>
      <c r="ALX35" s="7"/>
      <c r="ALY35" s="7"/>
      <c r="ALZ35" s="7"/>
      <c r="AMA35" s="7"/>
      <c r="AMB35" s="7"/>
      <c r="AMC35" s="7"/>
      <c r="AMD35" s="7"/>
      <c r="AME35" s="7"/>
      <c r="AMF35" s="7"/>
      <c r="AMG35" s="7"/>
      <c r="AMH35" s="7"/>
      <c r="AMI35" s="7"/>
      <c r="AMJ35" s="7"/>
      <c r="AMK35" s="7"/>
      <c r="AML35" s="7"/>
      <c r="AMM35" s="7"/>
      <c r="AMN35" s="7"/>
      <c r="AMO35" s="7"/>
      <c r="AMP35" s="7"/>
      <c r="AMQ35" s="7"/>
      <c r="AMR35" s="7"/>
      <c r="AMS35" s="7"/>
      <c r="AMT35" s="7"/>
      <c r="AMU35" s="7"/>
      <c r="AMV35" s="7"/>
      <c r="AMW35" s="7"/>
      <c r="AMX35" s="7"/>
      <c r="AMY35" s="7"/>
      <c r="AMZ35" s="7"/>
      <c r="ANA35" s="7"/>
      <c r="ANB35" s="7"/>
      <c r="ANC35" s="7"/>
      <c r="AND35" s="7"/>
      <c r="ANE35" s="7"/>
      <c r="ANF35" s="7"/>
      <c r="ANG35" s="7"/>
      <c r="ANH35" s="7"/>
      <c r="ANI35" s="7"/>
      <c r="ANJ35" s="7"/>
      <c r="ANK35" s="7"/>
      <c r="ANL35" s="7"/>
      <c r="ANM35" s="7"/>
      <c r="ANN35" s="7"/>
      <c r="ANO35" s="7"/>
      <c r="ANP35" s="7"/>
      <c r="ANQ35" s="7"/>
      <c r="ANR35" s="7"/>
      <c r="ANS35" s="7"/>
      <c r="ANT35" s="7"/>
      <c r="ANU35" s="7"/>
      <c r="ANV35" s="7"/>
      <c r="ANW35" s="7"/>
      <c r="ANX35" s="7"/>
      <c r="ANY35" s="7"/>
      <c r="ANZ35" s="7"/>
      <c r="AOA35" s="7"/>
      <c r="AOB35" s="7"/>
      <c r="AOC35" s="7"/>
      <c r="AOD35" s="7"/>
      <c r="AOE35" s="7"/>
      <c r="AOF35" s="7"/>
      <c r="AOG35" s="7"/>
      <c r="AOH35" s="7"/>
      <c r="AOI35" s="7"/>
      <c r="AOJ35" s="7"/>
      <c r="AOK35" s="7"/>
      <c r="AOL35" s="7"/>
      <c r="AOM35" s="7"/>
      <c r="AON35" s="7"/>
      <c r="AOO35" s="7"/>
      <c r="AOP35" s="7"/>
      <c r="AOQ35" s="7"/>
      <c r="AOR35" s="7"/>
      <c r="AOS35" s="7"/>
      <c r="AOT35" s="7"/>
      <c r="AOU35" s="7"/>
      <c r="AOV35" s="7"/>
      <c r="AOW35" s="7"/>
      <c r="AOX35" s="7"/>
      <c r="AOY35" s="7"/>
      <c r="AOZ35" s="7"/>
      <c r="APA35" s="7"/>
      <c r="APB35" s="7"/>
      <c r="APC35" s="7"/>
      <c r="APD35" s="7"/>
      <c r="APE35" s="7"/>
      <c r="APF35" s="7"/>
      <c r="APG35" s="7"/>
      <c r="APH35" s="7"/>
      <c r="API35" s="7"/>
      <c r="APJ35" s="7"/>
      <c r="APK35" s="7"/>
      <c r="APL35" s="7"/>
      <c r="APM35" s="7"/>
      <c r="APN35" s="7"/>
      <c r="APO35" s="7"/>
      <c r="APP35" s="7"/>
      <c r="APQ35" s="7"/>
      <c r="APR35" s="7"/>
      <c r="APS35" s="7"/>
      <c r="APT35" s="7"/>
      <c r="APU35" s="7"/>
      <c r="APV35" s="7"/>
      <c r="APW35" s="7"/>
      <c r="APX35" s="7"/>
      <c r="APY35" s="7"/>
      <c r="APZ35" s="7"/>
      <c r="AQA35" s="7"/>
      <c r="AQB35" s="7"/>
      <c r="AQC35" s="7"/>
      <c r="AQD35" s="7"/>
      <c r="AQE35" s="7"/>
      <c r="AQF35" s="7"/>
      <c r="AQG35" s="7"/>
      <c r="AQH35" s="7"/>
      <c r="AQI35" s="7"/>
      <c r="AQJ35" s="7"/>
      <c r="AQK35" s="7"/>
      <c r="AQL35" s="7"/>
      <c r="AQM35" s="7"/>
      <c r="AQN35" s="7"/>
      <c r="AQO35" s="7"/>
      <c r="AQP35" s="7"/>
      <c r="AQQ35" s="7"/>
      <c r="AQR35" s="7"/>
      <c r="AQS35" s="7"/>
      <c r="AQT35" s="7"/>
      <c r="AQU35" s="7"/>
      <c r="AQV35" s="7"/>
      <c r="AQW35" s="7"/>
      <c r="AQX35" s="7"/>
      <c r="AQY35" s="7"/>
      <c r="AQZ35" s="7"/>
      <c r="ARA35" s="7"/>
      <c r="ARB35" s="7"/>
      <c r="ARC35" s="7"/>
      <c r="ARD35" s="7"/>
      <c r="ARE35" s="7"/>
      <c r="ARF35" s="7"/>
      <c r="ARG35" s="7"/>
      <c r="ARH35" s="7"/>
      <c r="ARI35" s="7"/>
      <c r="ARJ35" s="7"/>
      <c r="ARK35" s="7"/>
      <c r="ARL35" s="7"/>
      <c r="ARM35" s="7"/>
      <c r="ARN35" s="7"/>
      <c r="ARO35" s="7"/>
      <c r="ARP35" s="7"/>
      <c r="ARQ35" s="7"/>
      <c r="ARR35" s="7"/>
      <c r="ARS35" s="7"/>
      <c r="ART35" s="7"/>
      <c r="ARU35" s="7"/>
      <c r="ARV35" s="7"/>
      <c r="ARW35" s="7"/>
      <c r="ARX35" s="7"/>
      <c r="ARY35" s="7"/>
      <c r="ARZ35" s="7"/>
      <c r="ASA35" s="7"/>
      <c r="ASB35" s="7"/>
      <c r="ASC35" s="7"/>
      <c r="ASD35" s="7"/>
      <c r="ASE35" s="7"/>
      <c r="ASF35" s="7"/>
      <c r="ASG35" s="7"/>
      <c r="ASH35" s="7"/>
      <c r="ASI35" s="7"/>
      <c r="ASJ35" s="7"/>
      <c r="ASK35" s="7"/>
      <c r="ASL35" s="7"/>
      <c r="ASM35" s="7"/>
      <c r="ASN35" s="7"/>
      <c r="ASO35" s="7"/>
      <c r="ASP35" s="7"/>
      <c r="ASQ35" s="7"/>
      <c r="ASR35" s="7"/>
      <c r="ASS35" s="7"/>
      <c r="AST35" s="7"/>
      <c r="ASU35" s="7"/>
      <c r="ASV35" s="7"/>
      <c r="ASW35" s="7"/>
      <c r="ASX35" s="7"/>
      <c r="ASY35" s="7"/>
      <c r="ASZ35" s="7"/>
      <c r="ATA35" s="7"/>
      <c r="ATB35" s="7"/>
      <c r="ATC35" s="7"/>
      <c r="ATD35" s="7"/>
      <c r="ATE35" s="7"/>
      <c r="ATF35" s="7"/>
      <c r="ATG35" s="7"/>
      <c r="ATH35" s="7"/>
      <c r="ATI35" s="7"/>
      <c r="ATJ35" s="7"/>
      <c r="ATK35" s="7"/>
      <c r="ATL35" s="7"/>
      <c r="ATM35" s="7"/>
      <c r="ATN35" s="7"/>
      <c r="ATO35" s="7"/>
      <c r="ATP35" s="7"/>
      <c r="ATQ35" s="7"/>
      <c r="ATR35" s="7"/>
      <c r="ATS35" s="7"/>
      <c r="ATT35" s="7"/>
      <c r="ATU35" s="7"/>
      <c r="ATV35" s="7"/>
      <c r="ATW35" s="7"/>
      <c r="ATX35" s="7"/>
      <c r="ATY35" s="7"/>
      <c r="ATZ35" s="7"/>
      <c r="AUA35" s="7"/>
      <c r="AUB35" s="7"/>
      <c r="AUC35" s="7"/>
      <c r="AUD35" s="7"/>
      <c r="AUE35" s="7"/>
      <c r="AUF35" s="7"/>
      <c r="AUG35" s="7"/>
      <c r="AUH35" s="7"/>
      <c r="AUI35" s="7"/>
      <c r="AUJ35" s="7"/>
      <c r="AUK35" s="7"/>
      <c r="AUL35" s="7"/>
      <c r="AUM35" s="7"/>
      <c r="AUN35" s="7"/>
      <c r="AUO35" s="7"/>
      <c r="AUP35" s="7"/>
      <c r="AUQ35" s="7"/>
      <c r="AUR35" s="7"/>
      <c r="AUS35" s="7"/>
      <c r="AUT35" s="7"/>
      <c r="AUU35" s="7"/>
      <c r="AUV35" s="7"/>
      <c r="AUW35" s="7"/>
      <c r="AUX35" s="7"/>
      <c r="AUY35" s="7"/>
      <c r="AUZ35" s="7"/>
      <c r="AVA35" s="7"/>
      <c r="AVB35" s="7"/>
      <c r="AVC35" s="7"/>
      <c r="AVD35" s="7"/>
      <c r="AVE35" s="7"/>
      <c r="AVF35" s="7"/>
      <c r="AVG35" s="7"/>
      <c r="AVH35" s="7"/>
      <c r="AVI35" s="7"/>
      <c r="AVJ35" s="7"/>
      <c r="AVK35" s="7"/>
      <c r="AVL35" s="7"/>
      <c r="AVM35" s="7"/>
      <c r="AVN35" s="7"/>
      <c r="AVO35" s="7"/>
      <c r="AVP35" s="7"/>
      <c r="AVQ35" s="7"/>
      <c r="AVR35" s="7"/>
      <c r="AVS35" s="7"/>
      <c r="AVT35" s="7"/>
      <c r="AVU35" s="7"/>
      <c r="AVV35" s="7"/>
      <c r="AVW35" s="7"/>
      <c r="AVX35" s="7"/>
      <c r="AVY35" s="7"/>
      <c r="AVZ35" s="7"/>
      <c r="AWA35" s="7"/>
      <c r="AWB35" s="7"/>
      <c r="AWC35" s="7"/>
      <c r="AWD35" s="7"/>
      <c r="AWE35" s="7"/>
      <c r="AWF35" s="7"/>
      <c r="AWG35" s="7"/>
      <c r="AWH35" s="7"/>
      <c r="AWI35" s="7"/>
      <c r="AWJ35" s="7"/>
      <c r="AWK35" s="7"/>
      <c r="AWL35" s="7"/>
      <c r="AWM35" s="7"/>
      <c r="AWN35" s="7"/>
      <c r="AWO35" s="7"/>
      <c r="AWP35" s="7"/>
      <c r="AWQ35" s="7"/>
      <c r="AWR35" s="7"/>
      <c r="AWS35" s="7"/>
      <c r="AWT35" s="7"/>
      <c r="AWU35" s="7"/>
      <c r="AWV35" s="7"/>
      <c r="AWW35" s="7"/>
      <c r="AWX35" s="7"/>
      <c r="AWY35" s="7"/>
      <c r="AWZ35" s="7"/>
      <c r="AXA35" s="7"/>
      <c r="AXB35" s="7"/>
      <c r="AXC35" s="7"/>
      <c r="AXD35" s="7"/>
      <c r="AXE35" s="7"/>
      <c r="AXF35" s="7"/>
      <c r="AXG35" s="7"/>
      <c r="AXH35" s="7"/>
      <c r="AXI35" s="7"/>
      <c r="AXJ35" s="7"/>
      <c r="AXK35" s="7"/>
      <c r="AXL35" s="7"/>
      <c r="AXM35" s="7"/>
      <c r="AXN35" s="7"/>
    </row>
    <row r="36" spans="1:1314" ht="15" thickBot="1" x14ac:dyDescent="0.35">
      <c r="B36" s="11" t="s">
        <v>83</v>
      </c>
      <c r="C36" s="16" t="s">
        <v>84</v>
      </c>
      <c r="D36" s="17" t="s">
        <v>85</v>
      </c>
    </row>
    <row r="37" spans="1:1314" s="8" customFormat="1" ht="28.8" x14ac:dyDescent="0.3">
      <c r="A37" s="14" t="s">
        <v>86</v>
      </c>
      <c r="B37" s="21"/>
      <c r="C37" s="22"/>
      <c r="D37" s="23"/>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7"/>
      <c r="IE37" s="7"/>
      <c r="IF37" s="7"/>
      <c r="IG37" s="7"/>
      <c r="IH37" s="7"/>
      <c r="II37" s="7"/>
      <c r="IJ37" s="7"/>
      <c r="IK37" s="7"/>
      <c r="IL37" s="7"/>
      <c r="IM37" s="7"/>
      <c r="IN37" s="7"/>
      <c r="IO37" s="7"/>
      <c r="IP37" s="7"/>
      <c r="IQ37" s="7"/>
      <c r="IR37" s="7"/>
      <c r="IS37" s="7"/>
      <c r="IT37" s="7"/>
      <c r="IU37" s="7"/>
      <c r="IV37" s="7"/>
      <c r="IW37" s="7"/>
      <c r="IX37" s="7"/>
      <c r="IY37" s="7"/>
      <c r="IZ37" s="7"/>
      <c r="JA37" s="7"/>
      <c r="JB37" s="7"/>
      <c r="JC37" s="7"/>
      <c r="JD37" s="7"/>
      <c r="JE37" s="7"/>
      <c r="JF37" s="7"/>
      <c r="JG37" s="7"/>
      <c r="JH37" s="7"/>
      <c r="JI37" s="7"/>
      <c r="JJ37" s="7"/>
      <c r="JK37" s="7"/>
      <c r="JL37" s="7"/>
      <c r="JM37" s="7"/>
      <c r="JN37" s="7"/>
      <c r="JO37" s="7"/>
      <c r="JP37" s="7"/>
      <c r="JQ37" s="7"/>
      <c r="JR37" s="7"/>
      <c r="JS37" s="7"/>
      <c r="JT37" s="7"/>
      <c r="JU37" s="7"/>
      <c r="JV37" s="7"/>
      <c r="JW37" s="7"/>
      <c r="JX37" s="7"/>
      <c r="JY37" s="7"/>
      <c r="JZ37" s="7"/>
      <c r="KA37" s="7"/>
      <c r="KB37" s="7"/>
      <c r="KC37" s="7"/>
      <c r="KD37" s="7"/>
      <c r="KE37" s="7"/>
      <c r="KF37" s="7"/>
      <c r="KG37" s="7"/>
      <c r="KH37" s="7"/>
      <c r="KI37" s="7"/>
      <c r="KJ37" s="7"/>
      <c r="KK37" s="7"/>
      <c r="KL37" s="7"/>
      <c r="KM37" s="7"/>
      <c r="KN37" s="7"/>
      <c r="KO37" s="7"/>
      <c r="KP37" s="7"/>
      <c r="KQ37" s="7"/>
      <c r="KR37" s="7"/>
      <c r="KS37" s="7"/>
      <c r="KT37" s="7"/>
      <c r="KU37" s="7"/>
      <c r="KV37" s="7"/>
      <c r="KW37" s="7"/>
      <c r="KX37" s="7"/>
      <c r="KY37" s="7"/>
      <c r="KZ37" s="7"/>
      <c r="LA37" s="7"/>
      <c r="LB37" s="7"/>
      <c r="LC37" s="7"/>
      <c r="LD37" s="7"/>
      <c r="LE37" s="7"/>
      <c r="LF37" s="7"/>
      <c r="LG37" s="7"/>
      <c r="LH37" s="7"/>
      <c r="LI37" s="7"/>
      <c r="LJ37" s="7"/>
      <c r="LK37" s="7"/>
      <c r="LL37" s="7"/>
      <c r="LM37" s="7"/>
      <c r="LN37" s="7"/>
      <c r="LO37" s="7"/>
      <c r="LP37" s="7"/>
      <c r="LQ37" s="7"/>
      <c r="LR37" s="7"/>
      <c r="LS37" s="7"/>
      <c r="LT37" s="7"/>
      <c r="LU37" s="7"/>
      <c r="LV37" s="7"/>
      <c r="LW37" s="7"/>
      <c r="LX37" s="7"/>
      <c r="LY37" s="7"/>
      <c r="LZ37" s="7"/>
      <c r="MA37" s="7"/>
      <c r="MB37" s="7"/>
      <c r="MC37" s="7"/>
      <c r="MD37" s="7"/>
      <c r="ME37" s="7"/>
      <c r="MF37" s="7"/>
      <c r="MG37" s="7"/>
      <c r="MH37" s="7"/>
      <c r="MI37" s="7"/>
      <c r="MJ37" s="7"/>
      <c r="MK37" s="7"/>
      <c r="ML37" s="7"/>
      <c r="MM37" s="7"/>
      <c r="MN37" s="7"/>
      <c r="MO37" s="7"/>
      <c r="MP37" s="7"/>
      <c r="MQ37" s="7"/>
      <c r="MR37" s="7"/>
      <c r="MS37" s="7"/>
      <c r="MT37" s="7"/>
      <c r="MU37" s="7"/>
      <c r="MV37" s="7"/>
      <c r="MW37" s="7"/>
      <c r="MX37" s="7"/>
      <c r="MY37" s="7"/>
      <c r="MZ37" s="7"/>
      <c r="NA37" s="7"/>
      <c r="NB37" s="7"/>
      <c r="NC37" s="7"/>
      <c r="ND37" s="7"/>
      <c r="NE37" s="7"/>
      <c r="NF37" s="7"/>
      <c r="NG37" s="7"/>
      <c r="NH37" s="7"/>
      <c r="NI37" s="7"/>
      <c r="NJ37" s="7"/>
      <c r="NK37" s="7"/>
      <c r="NL37" s="7"/>
      <c r="NM37" s="7"/>
      <c r="NN37" s="7"/>
      <c r="NO37" s="7"/>
      <c r="NP37" s="7"/>
      <c r="NQ37" s="7"/>
      <c r="NR37" s="7"/>
      <c r="NS37" s="7"/>
      <c r="NT37" s="7"/>
      <c r="NU37" s="7"/>
      <c r="NV37" s="7"/>
      <c r="NW37" s="7"/>
      <c r="NX37" s="7"/>
      <c r="NY37" s="7"/>
      <c r="NZ37" s="7"/>
      <c r="OA37" s="7"/>
      <c r="OB37" s="7"/>
      <c r="OC37" s="7"/>
      <c r="OD37" s="7"/>
      <c r="OE37" s="7"/>
      <c r="OF37" s="7"/>
      <c r="OG37" s="7"/>
      <c r="OH37" s="7"/>
      <c r="OI37" s="7"/>
      <c r="OJ37" s="7"/>
      <c r="OK37" s="7"/>
      <c r="OL37" s="7"/>
      <c r="OM37" s="7"/>
      <c r="ON37" s="7"/>
      <c r="OO37" s="7"/>
      <c r="OP37" s="7"/>
      <c r="OQ37" s="7"/>
      <c r="OR37" s="7"/>
      <c r="OS37" s="7"/>
      <c r="OT37" s="7"/>
      <c r="OU37" s="7"/>
      <c r="OV37" s="7"/>
      <c r="OW37" s="7"/>
      <c r="OX37" s="7"/>
      <c r="OY37" s="7"/>
      <c r="OZ37" s="7"/>
      <c r="PA37" s="7"/>
      <c r="PB37" s="7"/>
      <c r="PC37" s="7"/>
      <c r="PD37" s="7"/>
      <c r="PE37" s="7"/>
      <c r="PF37" s="7"/>
      <c r="PG37" s="7"/>
      <c r="PH37" s="7"/>
      <c r="PI37" s="7"/>
      <c r="PJ37" s="7"/>
      <c r="PK37" s="7"/>
      <c r="PL37" s="7"/>
      <c r="PM37" s="7"/>
      <c r="PN37" s="7"/>
      <c r="PO37" s="7"/>
      <c r="PP37" s="7"/>
      <c r="PQ37" s="7"/>
      <c r="PR37" s="7"/>
      <c r="PS37" s="7"/>
      <c r="PT37" s="7"/>
      <c r="PU37" s="7"/>
      <c r="PV37" s="7"/>
      <c r="PW37" s="7"/>
      <c r="PX37" s="7"/>
      <c r="PY37" s="7"/>
      <c r="PZ37" s="7"/>
      <c r="QA37" s="7"/>
      <c r="QB37" s="7"/>
      <c r="QC37" s="7"/>
      <c r="QD37" s="7"/>
      <c r="QE37" s="7"/>
      <c r="QF37" s="7"/>
      <c r="QG37" s="7"/>
      <c r="QH37" s="7"/>
      <c r="QI37" s="7"/>
      <c r="QJ37" s="7"/>
      <c r="QK37" s="7"/>
      <c r="QL37" s="7"/>
      <c r="QM37" s="7"/>
      <c r="QN37" s="7"/>
      <c r="QO37" s="7"/>
      <c r="QP37" s="7"/>
      <c r="QQ37" s="7"/>
      <c r="QR37" s="7"/>
      <c r="QS37" s="7"/>
      <c r="QT37" s="7"/>
      <c r="QU37" s="7"/>
      <c r="QV37" s="7"/>
      <c r="QW37" s="7"/>
      <c r="QX37" s="7"/>
      <c r="QY37" s="7"/>
      <c r="QZ37" s="7"/>
      <c r="RA37" s="7"/>
      <c r="RB37" s="7"/>
      <c r="RC37" s="7"/>
      <c r="RD37" s="7"/>
      <c r="RE37" s="7"/>
      <c r="RF37" s="7"/>
      <c r="RG37" s="7"/>
      <c r="RH37" s="7"/>
      <c r="RI37" s="7"/>
      <c r="RJ37" s="7"/>
      <c r="RK37" s="7"/>
      <c r="RL37" s="7"/>
      <c r="RM37" s="7"/>
      <c r="RN37" s="7"/>
      <c r="RO37" s="7"/>
      <c r="RP37" s="7"/>
      <c r="RQ37" s="7"/>
      <c r="RR37" s="7"/>
      <c r="RS37" s="7"/>
      <c r="RT37" s="7"/>
      <c r="RU37" s="7"/>
      <c r="RV37" s="7"/>
      <c r="RW37" s="7"/>
      <c r="RX37" s="7"/>
      <c r="RY37" s="7"/>
      <c r="RZ37" s="7"/>
      <c r="SA37" s="7"/>
      <c r="SB37" s="7"/>
      <c r="SC37" s="7"/>
      <c r="SD37" s="7"/>
      <c r="SE37" s="7"/>
      <c r="SF37" s="7"/>
      <c r="SG37" s="7"/>
      <c r="SH37" s="7"/>
      <c r="SI37" s="7"/>
      <c r="SJ37" s="7"/>
      <c r="SK37" s="7"/>
      <c r="SL37" s="7"/>
      <c r="SM37" s="7"/>
      <c r="SN37" s="7"/>
      <c r="SO37" s="7"/>
      <c r="SP37" s="7"/>
      <c r="SQ37" s="7"/>
      <c r="SR37" s="7"/>
      <c r="SS37" s="7"/>
      <c r="ST37" s="7"/>
      <c r="SU37" s="7"/>
      <c r="SV37" s="7"/>
      <c r="SW37" s="7"/>
      <c r="SX37" s="7"/>
      <c r="SY37" s="7"/>
      <c r="SZ37" s="7"/>
      <c r="TA37" s="7"/>
      <c r="TB37" s="7"/>
      <c r="TC37" s="7"/>
      <c r="TD37" s="7"/>
      <c r="TE37" s="7"/>
      <c r="TF37" s="7"/>
      <c r="TG37" s="7"/>
      <c r="TH37" s="7"/>
      <c r="TI37" s="7"/>
      <c r="TJ37" s="7"/>
      <c r="TK37" s="7"/>
      <c r="TL37" s="7"/>
      <c r="TM37" s="7"/>
      <c r="TN37" s="7"/>
      <c r="TO37" s="7"/>
      <c r="TP37" s="7"/>
      <c r="TQ37" s="7"/>
      <c r="TR37" s="7"/>
      <c r="TS37" s="7"/>
      <c r="TT37" s="7"/>
      <c r="TU37" s="7"/>
      <c r="TV37" s="7"/>
      <c r="TW37" s="7"/>
      <c r="TX37" s="7"/>
      <c r="TY37" s="7"/>
      <c r="TZ37" s="7"/>
      <c r="UA37" s="7"/>
      <c r="UB37" s="7"/>
      <c r="UC37" s="7"/>
      <c r="UD37" s="7"/>
      <c r="UE37" s="7"/>
      <c r="UF37" s="7"/>
      <c r="UG37" s="7"/>
      <c r="UH37" s="7"/>
      <c r="UI37" s="7"/>
      <c r="UJ37" s="7"/>
      <c r="UK37" s="7"/>
      <c r="UL37" s="7"/>
      <c r="UM37" s="7"/>
      <c r="UN37" s="7"/>
      <c r="UO37" s="7"/>
      <c r="UP37" s="7"/>
      <c r="UQ37" s="7"/>
      <c r="UR37" s="7"/>
      <c r="US37" s="7"/>
      <c r="UT37" s="7"/>
      <c r="UU37" s="7"/>
      <c r="UV37" s="7"/>
      <c r="UW37" s="7"/>
      <c r="UX37" s="7"/>
      <c r="UY37" s="7"/>
      <c r="UZ37" s="7"/>
      <c r="VA37" s="7"/>
      <c r="VB37" s="7"/>
      <c r="VC37" s="7"/>
      <c r="VD37" s="7"/>
      <c r="VE37" s="7"/>
      <c r="VF37" s="7"/>
      <c r="VG37" s="7"/>
      <c r="VH37" s="7"/>
      <c r="VI37" s="7"/>
      <c r="VJ37" s="7"/>
      <c r="VK37" s="7"/>
      <c r="VL37" s="7"/>
      <c r="VM37" s="7"/>
      <c r="VN37" s="7"/>
      <c r="VO37" s="7"/>
      <c r="VP37" s="7"/>
      <c r="VQ37" s="7"/>
      <c r="VR37" s="7"/>
      <c r="VS37" s="7"/>
      <c r="VT37" s="7"/>
      <c r="VU37" s="7"/>
      <c r="VV37" s="7"/>
      <c r="VW37" s="7"/>
      <c r="VX37" s="7"/>
      <c r="VY37" s="7"/>
      <c r="VZ37" s="7"/>
      <c r="WA37" s="7"/>
      <c r="WB37" s="7"/>
      <c r="WC37" s="7"/>
      <c r="WD37" s="7"/>
      <c r="WE37" s="7"/>
      <c r="WF37" s="7"/>
      <c r="WG37" s="7"/>
      <c r="WH37" s="7"/>
      <c r="WI37" s="7"/>
      <c r="WJ37" s="7"/>
      <c r="WK37" s="7"/>
      <c r="WL37" s="7"/>
      <c r="WM37" s="7"/>
      <c r="WN37" s="7"/>
      <c r="WO37" s="7"/>
      <c r="WP37" s="7"/>
      <c r="WQ37" s="7"/>
      <c r="WR37" s="7"/>
      <c r="WS37" s="7"/>
      <c r="WT37" s="7"/>
      <c r="WU37" s="7"/>
      <c r="WV37" s="7"/>
      <c r="WW37" s="7"/>
      <c r="WX37" s="7"/>
      <c r="WY37" s="7"/>
      <c r="WZ37" s="7"/>
      <c r="XA37" s="7"/>
      <c r="XB37" s="7"/>
      <c r="XC37" s="7"/>
      <c r="XD37" s="7"/>
      <c r="XE37" s="7"/>
      <c r="XF37" s="7"/>
      <c r="XG37" s="7"/>
      <c r="XH37" s="7"/>
      <c r="XI37" s="7"/>
      <c r="XJ37" s="7"/>
      <c r="XK37" s="7"/>
      <c r="XL37" s="7"/>
      <c r="XM37" s="7"/>
      <c r="XN37" s="7"/>
      <c r="XO37" s="7"/>
      <c r="XP37" s="7"/>
      <c r="XQ37" s="7"/>
      <c r="XR37" s="7"/>
      <c r="XS37" s="7"/>
      <c r="XT37" s="7"/>
      <c r="XU37" s="7"/>
      <c r="XV37" s="7"/>
      <c r="XW37" s="7"/>
      <c r="XX37" s="7"/>
      <c r="XY37" s="7"/>
      <c r="XZ37" s="7"/>
      <c r="YA37" s="7"/>
      <c r="YB37" s="7"/>
      <c r="YC37" s="7"/>
      <c r="YD37" s="7"/>
      <c r="YE37" s="7"/>
      <c r="YF37" s="7"/>
      <c r="YG37" s="7"/>
      <c r="YH37" s="7"/>
      <c r="YI37" s="7"/>
      <c r="YJ37" s="7"/>
      <c r="YK37" s="7"/>
      <c r="YL37" s="7"/>
      <c r="YM37" s="7"/>
      <c r="YN37" s="7"/>
      <c r="YO37" s="7"/>
      <c r="YP37" s="7"/>
      <c r="YQ37" s="7"/>
      <c r="YR37" s="7"/>
      <c r="YS37" s="7"/>
      <c r="YT37" s="7"/>
      <c r="YU37" s="7"/>
      <c r="YV37" s="7"/>
      <c r="YW37" s="7"/>
      <c r="YX37" s="7"/>
      <c r="YY37" s="7"/>
      <c r="YZ37" s="7"/>
      <c r="ZA37" s="7"/>
      <c r="ZB37" s="7"/>
      <c r="ZC37" s="7"/>
      <c r="ZD37" s="7"/>
      <c r="ZE37" s="7"/>
      <c r="ZF37" s="7"/>
      <c r="ZG37" s="7"/>
      <c r="ZH37" s="7"/>
      <c r="ZI37" s="7"/>
      <c r="ZJ37" s="7"/>
      <c r="ZK37" s="7"/>
      <c r="ZL37" s="7"/>
      <c r="ZM37" s="7"/>
      <c r="ZN37" s="7"/>
      <c r="ZO37" s="7"/>
      <c r="ZP37" s="7"/>
      <c r="ZQ37" s="7"/>
      <c r="ZR37" s="7"/>
      <c r="ZS37" s="7"/>
      <c r="ZT37" s="7"/>
      <c r="ZU37" s="7"/>
      <c r="ZV37" s="7"/>
      <c r="ZW37" s="7"/>
      <c r="ZX37" s="7"/>
      <c r="ZY37" s="7"/>
      <c r="ZZ37" s="7"/>
      <c r="AAA37" s="7"/>
      <c r="AAB37" s="7"/>
      <c r="AAC37" s="7"/>
      <c r="AAD37" s="7"/>
      <c r="AAE37" s="7"/>
      <c r="AAF37" s="7"/>
      <c r="AAG37" s="7"/>
      <c r="AAH37" s="7"/>
      <c r="AAI37" s="7"/>
      <c r="AAJ37" s="7"/>
      <c r="AAK37" s="7"/>
      <c r="AAL37" s="7"/>
      <c r="AAM37" s="7"/>
      <c r="AAN37" s="7"/>
      <c r="AAO37" s="7"/>
      <c r="AAP37" s="7"/>
      <c r="AAQ37" s="7"/>
      <c r="AAR37" s="7"/>
      <c r="AAS37" s="7"/>
      <c r="AAT37" s="7"/>
      <c r="AAU37" s="7"/>
      <c r="AAV37" s="7"/>
      <c r="AAW37" s="7"/>
      <c r="AAX37" s="7"/>
      <c r="AAY37" s="7"/>
      <c r="AAZ37" s="7"/>
      <c r="ABA37" s="7"/>
      <c r="ABB37" s="7"/>
      <c r="ABC37" s="7"/>
      <c r="ABD37" s="7"/>
      <c r="ABE37" s="7"/>
      <c r="ABF37" s="7"/>
      <c r="ABG37" s="7"/>
      <c r="ABH37" s="7"/>
      <c r="ABI37" s="7"/>
      <c r="ABJ37" s="7"/>
      <c r="ABK37" s="7"/>
      <c r="ABL37" s="7"/>
      <c r="ABM37" s="7"/>
      <c r="ABN37" s="7"/>
      <c r="ABO37" s="7"/>
      <c r="ABP37" s="7"/>
      <c r="ABQ37" s="7"/>
      <c r="ABR37" s="7"/>
      <c r="ABS37" s="7"/>
      <c r="ABT37" s="7"/>
      <c r="ABU37" s="7"/>
      <c r="ABV37" s="7"/>
      <c r="ABW37" s="7"/>
      <c r="ABX37" s="7"/>
      <c r="ABY37" s="7"/>
      <c r="ABZ37" s="7"/>
      <c r="ACA37" s="7"/>
      <c r="ACB37" s="7"/>
      <c r="ACC37" s="7"/>
      <c r="ACD37" s="7"/>
      <c r="ACE37" s="7"/>
      <c r="ACF37" s="7"/>
      <c r="ACG37" s="7"/>
      <c r="ACH37" s="7"/>
      <c r="ACI37" s="7"/>
      <c r="ACJ37" s="7"/>
      <c r="ACK37" s="7"/>
      <c r="ACL37" s="7"/>
      <c r="ACM37" s="7"/>
      <c r="ACN37" s="7"/>
      <c r="ACO37" s="7"/>
      <c r="ACP37" s="7"/>
      <c r="ACQ37" s="7"/>
      <c r="ACR37" s="7"/>
      <c r="ACS37" s="7"/>
      <c r="ACT37" s="7"/>
      <c r="ACU37" s="7"/>
      <c r="ACV37" s="7"/>
      <c r="ACW37" s="7"/>
      <c r="ACX37" s="7"/>
      <c r="ACY37" s="7"/>
      <c r="ACZ37" s="7"/>
      <c r="ADA37" s="7"/>
      <c r="ADB37" s="7"/>
      <c r="ADC37" s="7"/>
      <c r="ADD37" s="7"/>
      <c r="ADE37" s="7"/>
      <c r="ADF37" s="7"/>
      <c r="ADG37" s="7"/>
      <c r="ADH37" s="7"/>
      <c r="ADI37" s="7"/>
      <c r="ADJ37" s="7"/>
      <c r="ADK37" s="7"/>
      <c r="ADL37" s="7"/>
      <c r="ADM37" s="7"/>
      <c r="ADN37" s="7"/>
      <c r="ADO37" s="7"/>
      <c r="ADP37" s="7"/>
      <c r="ADQ37" s="7"/>
      <c r="ADR37" s="7"/>
      <c r="ADS37" s="7"/>
      <c r="ADT37" s="7"/>
      <c r="ADU37" s="7"/>
      <c r="ADV37" s="7"/>
      <c r="ADW37" s="7"/>
      <c r="ADX37" s="7"/>
      <c r="ADY37" s="7"/>
      <c r="ADZ37" s="7"/>
      <c r="AEA37" s="7"/>
      <c r="AEB37" s="7"/>
      <c r="AEC37" s="7"/>
      <c r="AED37" s="7"/>
      <c r="AEE37" s="7"/>
      <c r="AEF37" s="7"/>
      <c r="AEG37" s="7"/>
      <c r="AEH37" s="7"/>
      <c r="AEI37" s="7"/>
      <c r="AEJ37" s="7"/>
      <c r="AEK37" s="7"/>
      <c r="AEL37" s="7"/>
      <c r="AEM37" s="7"/>
      <c r="AEN37" s="7"/>
      <c r="AEO37" s="7"/>
      <c r="AEP37" s="7"/>
      <c r="AEQ37" s="7"/>
      <c r="AER37" s="7"/>
      <c r="AES37" s="7"/>
      <c r="AET37" s="7"/>
      <c r="AEU37" s="7"/>
      <c r="AEV37" s="7"/>
      <c r="AEW37" s="7"/>
      <c r="AEX37" s="7"/>
      <c r="AEY37" s="7"/>
      <c r="AEZ37" s="7"/>
      <c r="AFA37" s="7"/>
      <c r="AFB37" s="7"/>
      <c r="AFC37" s="7"/>
      <c r="AFD37" s="7"/>
      <c r="AFE37" s="7"/>
      <c r="AFF37" s="7"/>
      <c r="AFG37" s="7"/>
      <c r="AFH37" s="7"/>
      <c r="AFI37" s="7"/>
      <c r="AFJ37" s="7"/>
      <c r="AFK37" s="7"/>
      <c r="AFL37" s="7"/>
      <c r="AFM37" s="7"/>
      <c r="AFN37" s="7"/>
      <c r="AFO37" s="7"/>
      <c r="AFP37" s="7"/>
      <c r="AFQ37" s="7"/>
      <c r="AFR37" s="7"/>
      <c r="AFS37" s="7"/>
      <c r="AFT37" s="7"/>
      <c r="AFU37" s="7"/>
      <c r="AFV37" s="7"/>
      <c r="AFW37" s="7"/>
      <c r="AFX37" s="7"/>
      <c r="AFY37" s="7"/>
      <c r="AFZ37" s="7"/>
      <c r="AGA37" s="7"/>
      <c r="AGB37" s="7"/>
      <c r="AGC37" s="7"/>
      <c r="AGD37" s="7"/>
      <c r="AGE37" s="7"/>
      <c r="AGF37" s="7"/>
      <c r="AGG37" s="7"/>
      <c r="AGH37" s="7"/>
      <c r="AGI37" s="7"/>
      <c r="AGJ37" s="7"/>
      <c r="AGK37" s="7"/>
      <c r="AGL37" s="7"/>
      <c r="AGM37" s="7"/>
      <c r="AGN37" s="7"/>
      <c r="AGO37" s="7"/>
      <c r="AGP37" s="7"/>
      <c r="AGQ37" s="7"/>
      <c r="AGR37" s="7"/>
      <c r="AGS37" s="7"/>
      <c r="AGT37" s="7"/>
      <c r="AGU37" s="7"/>
      <c r="AGV37" s="7"/>
      <c r="AGW37" s="7"/>
      <c r="AGX37" s="7"/>
      <c r="AGY37" s="7"/>
      <c r="AGZ37" s="7"/>
      <c r="AHA37" s="7"/>
      <c r="AHB37" s="7"/>
      <c r="AHC37" s="7"/>
      <c r="AHD37" s="7"/>
      <c r="AHE37" s="7"/>
      <c r="AHF37" s="7"/>
      <c r="AHG37" s="7"/>
      <c r="AHH37" s="7"/>
      <c r="AHI37" s="7"/>
      <c r="AHJ37" s="7"/>
      <c r="AHK37" s="7"/>
      <c r="AHL37" s="7"/>
      <c r="AHM37" s="7"/>
      <c r="AHN37" s="7"/>
      <c r="AHO37" s="7"/>
      <c r="AHP37" s="7"/>
      <c r="AHQ37" s="7"/>
      <c r="AHR37" s="7"/>
      <c r="AHS37" s="7"/>
      <c r="AHT37" s="7"/>
      <c r="AHU37" s="7"/>
      <c r="AHV37" s="7"/>
      <c r="AHW37" s="7"/>
      <c r="AHX37" s="7"/>
      <c r="AHY37" s="7"/>
      <c r="AHZ37" s="7"/>
      <c r="AIA37" s="7"/>
      <c r="AIB37" s="7"/>
      <c r="AIC37" s="7"/>
      <c r="AID37" s="7"/>
      <c r="AIE37" s="7"/>
      <c r="AIF37" s="7"/>
      <c r="AIG37" s="7"/>
      <c r="AIH37" s="7"/>
      <c r="AII37" s="7"/>
      <c r="AIJ37" s="7"/>
      <c r="AIK37" s="7"/>
      <c r="AIL37" s="7"/>
      <c r="AIM37" s="7"/>
      <c r="AIN37" s="7"/>
      <c r="AIO37" s="7"/>
      <c r="AIP37" s="7"/>
      <c r="AIQ37" s="7"/>
      <c r="AIR37" s="7"/>
      <c r="AIS37" s="7"/>
      <c r="AIT37" s="7"/>
      <c r="AIU37" s="7"/>
      <c r="AIV37" s="7"/>
      <c r="AIW37" s="7"/>
      <c r="AIX37" s="7"/>
      <c r="AIY37" s="7"/>
      <c r="AIZ37" s="7"/>
      <c r="AJA37" s="7"/>
      <c r="AJB37" s="7"/>
      <c r="AJC37" s="7"/>
      <c r="AJD37" s="7"/>
      <c r="AJE37" s="7"/>
      <c r="AJF37" s="7"/>
      <c r="AJG37" s="7"/>
      <c r="AJH37" s="7"/>
      <c r="AJI37" s="7"/>
      <c r="AJJ37" s="7"/>
      <c r="AJK37" s="7"/>
      <c r="AJL37" s="7"/>
      <c r="AJM37" s="7"/>
      <c r="AJN37" s="7"/>
      <c r="AJO37" s="7"/>
      <c r="AJP37" s="7"/>
      <c r="AJQ37" s="7"/>
      <c r="AJR37" s="7"/>
      <c r="AJS37" s="7"/>
      <c r="AJT37" s="7"/>
      <c r="AJU37" s="7"/>
      <c r="AJV37" s="7"/>
      <c r="AJW37" s="7"/>
      <c r="AJX37" s="7"/>
      <c r="AJY37" s="7"/>
      <c r="AJZ37" s="7"/>
      <c r="AKA37" s="7"/>
      <c r="AKB37" s="7"/>
      <c r="AKC37" s="7"/>
      <c r="AKD37" s="7"/>
      <c r="AKE37" s="7"/>
      <c r="AKF37" s="7"/>
      <c r="AKG37" s="7"/>
      <c r="AKH37" s="7"/>
      <c r="AKI37" s="7"/>
      <c r="AKJ37" s="7"/>
      <c r="AKK37" s="7"/>
      <c r="AKL37" s="7"/>
      <c r="AKM37" s="7"/>
      <c r="AKN37" s="7"/>
      <c r="AKO37" s="7"/>
      <c r="AKP37" s="7"/>
      <c r="AKQ37" s="7"/>
      <c r="AKR37" s="7"/>
      <c r="AKS37" s="7"/>
      <c r="AKT37" s="7"/>
      <c r="AKU37" s="7"/>
      <c r="AKV37" s="7"/>
      <c r="AKW37" s="7"/>
      <c r="AKX37" s="7"/>
      <c r="AKY37" s="7"/>
      <c r="AKZ37" s="7"/>
      <c r="ALA37" s="7"/>
      <c r="ALB37" s="7"/>
      <c r="ALC37" s="7"/>
      <c r="ALD37" s="7"/>
      <c r="ALE37" s="7"/>
      <c r="ALF37" s="7"/>
      <c r="ALG37" s="7"/>
      <c r="ALH37" s="7"/>
      <c r="ALI37" s="7"/>
      <c r="ALJ37" s="7"/>
      <c r="ALK37" s="7"/>
      <c r="ALL37" s="7"/>
      <c r="ALM37" s="7"/>
      <c r="ALN37" s="7"/>
      <c r="ALO37" s="7"/>
      <c r="ALP37" s="7"/>
      <c r="ALQ37" s="7"/>
      <c r="ALR37" s="7"/>
      <c r="ALS37" s="7"/>
      <c r="ALT37" s="7"/>
      <c r="ALU37" s="7"/>
      <c r="ALV37" s="7"/>
      <c r="ALW37" s="7"/>
      <c r="ALX37" s="7"/>
      <c r="ALY37" s="7"/>
      <c r="ALZ37" s="7"/>
      <c r="AMA37" s="7"/>
      <c r="AMB37" s="7"/>
      <c r="AMC37" s="7"/>
      <c r="AMD37" s="7"/>
      <c r="AME37" s="7"/>
      <c r="AMF37" s="7"/>
      <c r="AMG37" s="7"/>
      <c r="AMH37" s="7"/>
      <c r="AMI37" s="7"/>
      <c r="AMJ37" s="7"/>
      <c r="AMK37" s="7"/>
      <c r="AML37" s="7"/>
      <c r="AMM37" s="7"/>
      <c r="AMN37" s="7"/>
      <c r="AMO37" s="7"/>
      <c r="AMP37" s="7"/>
      <c r="AMQ37" s="7"/>
      <c r="AMR37" s="7"/>
      <c r="AMS37" s="7"/>
      <c r="AMT37" s="7"/>
      <c r="AMU37" s="7"/>
      <c r="AMV37" s="7"/>
      <c r="AMW37" s="7"/>
      <c r="AMX37" s="7"/>
      <c r="AMY37" s="7"/>
      <c r="AMZ37" s="7"/>
      <c r="ANA37" s="7"/>
      <c r="ANB37" s="7"/>
      <c r="ANC37" s="7"/>
      <c r="AND37" s="7"/>
      <c r="ANE37" s="7"/>
      <c r="ANF37" s="7"/>
      <c r="ANG37" s="7"/>
      <c r="ANH37" s="7"/>
      <c r="ANI37" s="7"/>
      <c r="ANJ37" s="7"/>
      <c r="ANK37" s="7"/>
      <c r="ANL37" s="7"/>
      <c r="ANM37" s="7"/>
      <c r="ANN37" s="7"/>
      <c r="ANO37" s="7"/>
      <c r="ANP37" s="7"/>
      <c r="ANQ37" s="7"/>
      <c r="ANR37" s="7"/>
      <c r="ANS37" s="7"/>
      <c r="ANT37" s="7"/>
      <c r="ANU37" s="7"/>
      <c r="ANV37" s="7"/>
      <c r="ANW37" s="7"/>
      <c r="ANX37" s="7"/>
      <c r="ANY37" s="7"/>
      <c r="ANZ37" s="7"/>
      <c r="AOA37" s="7"/>
      <c r="AOB37" s="7"/>
      <c r="AOC37" s="7"/>
      <c r="AOD37" s="7"/>
      <c r="AOE37" s="7"/>
      <c r="AOF37" s="7"/>
      <c r="AOG37" s="7"/>
      <c r="AOH37" s="7"/>
      <c r="AOI37" s="7"/>
      <c r="AOJ37" s="7"/>
      <c r="AOK37" s="7"/>
      <c r="AOL37" s="7"/>
      <c r="AOM37" s="7"/>
      <c r="AON37" s="7"/>
      <c r="AOO37" s="7"/>
      <c r="AOP37" s="7"/>
      <c r="AOQ37" s="7"/>
      <c r="AOR37" s="7"/>
      <c r="AOS37" s="7"/>
      <c r="AOT37" s="7"/>
      <c r="AOU37" s="7"/>
      <c r="AOV37" s="7"/>
      <c r="AOW37" s="7"/>
      <c r="AOX37" s="7"/>
      <c r="AOY37" s="7"/>
      <c r="AOZ37" s="7"/>
      <c r="APA37" s="7"/>
      <c r="APB37" s="7"/>
      <c r="APC37" s="7"/>
      <c r="APD37" s="7"/>
      <c r="APE37" s="7"/>
      <c r="APF37" s="7"/>
      <c r="APG37" s="7"/>
      <c r="APH37" s="7"/>
      <c r="API37" s="7"/>
      <c r="APJ37" s="7"/>
      <c r="APK37" s="7"/>
      <c r="APL37" s="7"/>
      <c r="APM37" s="7"/>
      <c r="APN37" s="7"/>
      <c r="APO37" s="7"/>
      <c r="APP37" s="7"/>
      <c r="APQ37" s="7"/>
      <c r="APR37" s="7"/>
      <c r="APS37" s="7"/>
      <c r="APT37" s="7"/>
      <c r="APU37" s="7"/>
      <c r="APV37" s="7"/>
      <c r="APW37" s="7"/>
      <c r="APX37" s="7"/>
      <c r="APY37" s="7"/>
      <c r="APZ37" s="7"/>
      <c r="AQA37" s="7"/>
      <c r="AQB37" s="7"/>
      <c r="AQC37" s="7"/>
      <c r="AQD37" s="7"/>
      <c r="AQE37" s="7"/>
      <c r="AQF37" s="7"/>
      <c r="AQG37" s="7"/>
      <c r="AQH37" s="7"/>
      <c r="AQI37" s="7"/>
      <c r="AQJ37" s="7"/>
      <c r="AQK37" s="7"/>
      <c r="AQL37" s="7"/>
      <c r="AQM37" s="7"/>
      <c r="AQN37" s="7"/>
      <c r="AQO37" s="7"/>
      <c r="AQP37" s="7"/>
      <c r="AQQ37" s="7"/>
      <c r="AQR37" s="7"/>
      <c r="AQS37" s="7"/>
      <c r="AQT37" s="7"/>
      <c r="AQU37" s="7"/>
      <c r="AQV37" s="7"/>
      <c r="AQW37" s="7"/>
      <c r="AQX37" s="7"/>
      <c r="AQY37" s="7"/>
      <c r="AQZ37" s="7"/>
      <c r="ARA37" s="7"/>
      <c r="ARB37" s="7"/>
      <c r="ARC37" s="7"/>
      <c r="ARD37" s="7"/>
      <c r="ARE37" s="7"/>
      <c r="ARF37" s="7"/>
      <c r="ARG37" s="7"/>
      <c r="ARH37" s="7"/>
      <c r="ARI37" s="7"/>
      <c r="ARJ37" s="7"/>
      <c r="ARK37" s="7"/>
      <c r="ARL37" s="7"/>
      <c r="ARM37" s="7"/>
      <c r="ARN37" s="7"/>
      <c r="ARO37" s="7"/>
      <c r="ARP37" s="7"/>
      <c r="ARQ37" s="7"/>
      <c r="ARR37" s="7"/>
      <c r="ARS37" s="7"/>
      <c r="ART37" s="7"/>
      <c r="ARU37" s="7"/>
      <c r="ARV37" s="7"/>
      <c r="ARW37" s="7"/>
      <c r="ARX37" s="7"/>
      <c r="ARY37" s="7"/>
      <c r="ARZ37" s="7"/>
      <c r="ASA37" s="7"/>
      <c r="ASB37" s="7"/>
      <c r="ASC37" s="7"/>
      <c r="ASD37" s="7"/>
      <c r="ASE37" s="7"/>
      <c r="ASF37" s="7"/>
      <c r="ASG37" s="7"/>
      <c r="ASH37" s="7"/>
      <c r="ASI37" s="7"/>
      <c r="ASJ37" s="7"/>
      <c r="ASK37" s="7"/>
      <c r="ASL37" s="7"/>
      <c r="ASM37" s="7"/>
      <c r="ASN37" s="7"/>
      <c r="ASO37" s="7"/>
      <c r="ASP37" s="7"/>
      <c r="ASQ37" s="7"/>
      <c r="ASR37" s="7"/>
      <c r="ASS37" s="7"/>
      <c r="AST37" s="7"/>
      <c r="ASU37" s="7"/>
      <c r="ASV37" s="7"/>
      <c r="ASW37" s="7"/>
      <c r="ASX37" s="7"/>
      <c r="ASY37" s="7"/>
      <c r="ASZ37" s="7"/>
      <c r="ATA37" s="7"/>
      <c r="ATB37" s="7"/>
      <c r="ATC37" s="7"/>
      <c r="ATD37" s="7"/>
      <c r="ATE37" s="7"/>
      <c r="ATF37" s="7"/>
      <c r="ATG37" s="7"/>
      <c r="ATH37" s="7"/>
      <c r="ATI37" s="7"/>
      <c r="ATJ37" s="7"/>
      <c r="ATK37" s="7"/>
      <c r="ATL37" s="7"/>
      <c r="ATM37" s="7"/>
      <c r="ATN37" s="7"/>
      <c r="ATO37" s="7"/>
      <c r="ATP37" s="7"/>
      <c r="ATQ37" s="7"/>
      <c r="ATR37" s="7"/>
      <c r="ATS37" s="7"/>
      <c r="ATT37" s="7"/>
      <c r="ATU37" s="7"/>
      <c r="ATV37" s="7"/>
      <c r="ATW37" s="7"/>
      <c r="ATX37" s="7"/>
      <c r="ATY37" s="7"/>
      <c r="ATZ37" s="7"/>
      <c r="AUA37" s="7"/>
      <c r="AUB37" s="7"/>
      <c r="AUC37" s="7"/>
      <c r="AUD37" s="7"/>
      <c r="AUE37" s="7"/>
      <c r="AUF37" s="7"/>
      <c r="AUG37" s="7"/>
      <c r="AUH37" s="7"/>
      <c r="AUI37" s="7"/>
      <c r="AUJ37" s="7"/>
      <c r="AUK37" s="7"/>
      <c r="AUL37" s="7"/>
      <c r="AUM37" s="7"/>
      <c r="AUN37" s="7"/>
      <c r="AUO37" s="7"/>
      <c r="AUP37" s="7"/>
      <c r="AUQ37" s="7"/>
      <c r="AUR37" s="7"/>
      <c r="AUS37" s="7"/>
      <c r="AUT37" s="7"/>
      <c r="AUU37" s="7"/>
      <c r="AUV37" s="7"/>
      <c r="AUW37" s="7"/>
      <c r="AUX37" s="7"/>
      <c r="AUY37" s="7"/>
      <c r="AUZ37" s="7"/>
      <c r="AVA37" s="7"/>
      <c r="AVB37" s="7"/>
      <c r="AVC37" s="7"/>
      <c r="AVD37" s="7"/>
      <c r="AVE37" s="7"/>
      <c r="AVF37" s="7"/>
      <c r="AVG37" s="7"/>
      <c r="AVH37" s="7"/>
      <c r="AVI37" s="7"/>
      <c r="AVJ37" s="7"/>
      <c r="AVK37" s="7"/>
      <c r="AVL37" s="7"/>
      <c r="AVM37" s="7"/>
      <c r="AVN37" s="7"/>
      <c r="AVO37" s="7"/>
      <c r="AVP37" s="7"/>
      <c r="AVQ37" s="7"/>
      <c r="AVR37" s="7"/>
      <c r="AVS37" s="7"/>
      <c r="AVT37" s="7"/>
      <c r="AVU37" s="7"/>
      <c r="AVV37" s="7"/>
      <c r="AVW37" s="7"/>
      <c r="AVX37" s="7"/>
      <c r="AVY37" s="7"/>
      <c r="AVZ37" s="7"/>
      <c r="AWA37" s="7"/>
      <c r="AWB37" s="7"/>
      <c r="AWC37" s="7"/>
      <c r="AWD37" s="7"/>
      <c r="AWE37" s="7"/>
      <c r="AWF37" s="7"/>
      <c r="AWG37" s="7"/>
      <c r="AWH37" s="7"/>
      <c r="AWI37" s="7"/>
      <c r="AWJ37" s="7"/>
      <c r="AWK37" s="7"/>
      <c r="AWL37" s="7"/>
      <c r="AWM37" s="7"/>
      <c r="AWN37" s="7"/>
      <c r="AWO37" s="7"/>
      <c r="AWP37" s="7"/>
      <c r="AWQ37" s="7"/>
      <c r="AWR37" s="7"/>
      <c r="AWS37" s="7"/>
      <c r="AWT37" s="7"/>
      <c r="AWU37" s="7"/>
      <c r="AWV37" s="7"/>
      <c r="AWW37" s="7"/>
      <c r="AWX37" s="7"/>
      <c r="AWY37" s="7"/>
      <c r="AWZ37" s="7"/>
      <c r="AXA37" s="7"/>
      <c r="AXB37" s="7"/>
      <c r="AXC37" s="7"/>
      <c r="AXD37" s="7"/>
      <c r="AXE37" s="7"/>
      <c r="AXF37" s="7"/>
      <c r="AXG37" s="7"/>
      <c r="AXH37" s="7"/>
      <c r="AXI37" s="7"/>
      <c r="AXJ37" s="7"/>
      <c r="AXK37" s="7"/>
      <c r="AXL37" s="7"/>
      <c r="AXM37" s="7"/>
      <c r="AXN37" s="7"/>
    </row>
    <row r="38" spans="1:1314" x14ac:dyDescent="0.3">
      <c r="B38" s="11" t="s">
        <v>87</v>
      </c>
      <c r="C38" s="16" t="s">
        <v>88</v>
      </c>
      <c r="D38" s="17" t="s">
        <v>89</v>
      </c>
    </row>
    <row r="39" spans="1:1314" x14ac:dyDescent="0.3">
      <c r="B39" s="11" t="s">
        <v>90</v>
      </c>
      <c r="C39" s="16" t="s">
        <v>91</v>
      </c>
      <c r="D39" s="17" t="s">
        <v>89</v>
      </c>
    </row>
    <row r="40" spans="1:1314" x14ac:dyDescent="0.3">
      <c r="B40" s="11" t="s">
        <v>92</v>
      </c>
      <c r="C40" s="16" t="s">
        <v>91</v>
      </c>
      <c r="D40" s="17" t="s">
        <v>89</v>
      </c>
    </row>
    <row r="41" spans="1:1314" x14ac:dyDescent="0.3">
      <c r="B41" s="11" t="s">
        <v>93</v>
      </c>
      <c r="C41" s="16" t="s">
        <v>91</v>
      </c>
      <c r="D41" s="17" t="s">
        <v>89</v>
      </c>
    </row>
    <row r="42" spans="1:1314" x14ac:dyDescent="0.3">
      <c r="B42" s="11" t="s">
        <v>94</v>
      </c>
      <c r="C42" s="16" t="s">
        <v>91</v>
      </c>
      <c r="D42" s="17" t="s">
        <v>89</v>
      </c>
    </row>
    <row r="43" spans="1:1314" x14ac:dyDescent="0.3">
      <c r="B43" s="11" t="s">
        <v>95</v>
      </c>
      <c r="C43" s="16" t="s">
        <v>91</v>
      </c>
      <c r="D43" s="17" t="s">
        <v>89</v>
      </c>
    </row>
    <row r="44" spans="1:1314" ht="43.2" x14ac:dyDescent="0.3">
      <c r="B44" s="11" t="s">
        <v>96</v>
      </c>
      <c r="C44" s="16" t="s">
        <v>97</v>
      </c>
      <c r="D44" s="17" t="s">
        <v>89</v>
      </c>
    </row>
    <row r="45" spans="1:1314" ht="28.8" x14ac:dyDescent="0.3">
      <c r="B45" s="11" t="s">
        <v>98</v>
      </c>
      <c r="C45" s="16" t="s">
        <v>99</v>
      </c>
      <c r="D45" s="17" t="s">
        <v>89</v>
      </c>
    </row>
    <row r="46" spans="1:1314" ht="58.2" thickBot="1" x14ac:dyDescent="0.35">
      <c r="B46" s="24" t="s">
        <v>100</v>
      </c>
      <c r="C46" s="25" t="s">
        <v>101</v>
      </c>
      <c r="D46" s="26" t="s">
        <v>89</v>
      </c>
    </row>
    <row r="47" spans="1:1314" s="8" customFormat="1" ht="28.8" x14ac:dyDescent="0.3">
      <c r="A47" s="14" t="s">
        <v>102</v>
      </c>
      <c r="B47" s="21"/>
      <c r="C47" s="6"/>
      <c r="D47" s="6"/>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7"/>
      <c r="IU47" s="7"/>
      <c r="IV47" s="7"/>
      <c r="IW47" s="7"/>
      <c r="IX47" s="7"/>
      <c r="IY47" s="7"/>
      <c r="IZ47" s="7"/>
      <c r="JA47" s="7"/>
      <c r="JB47" s="7"/>
      <c r="JC47" s="7"/>
      <c r="JD47" s="7"/>
      <c r="JE47" s="7"/>
      <c r="JF47" s="7"/>
      <c r="JG47" s="7"/>
      <c r="JH47" s="7"/>
      <c r="JI47" s="7"/>
      <c r="JJ47" s="7"/>
      <c r="JK47" s="7"/>
      <c r="JL47" s="7"/>
      <c r="JM47" s="7"/>
      <c r="JN47" s="7"/>
      <c r="JO47" s="7"/>
      <c r="JP47" s="7"/>
      <c r="JQ47" s="7"/>
      <c r="JR47" s="7"/>
      <c r="JS47" s="7"/>
      <c r="JT47" s="7"/>
      <c r="JU47" s="7"/>
      <c r="JV47" s="7"/>
      <c r="JW47" s="7"/>
      <c r="JX47" s="7"/>
      <c r="JY47" s="7"/>
      <c r="JZ47" s="7"/>
      <c r="KA47" s="7"/>
      <c r="KB47" s="7"/>
      <c r="KC47" s="7"/>
      <c r="KD47" s="7"/>
      <c r="KE47" s="7"/>
      <c r="KF47" s="7"/>
      <c r="KG47" s="7"/>
      <c r="KH47" s="7"/>
      <c r="KI47" s="7"/>
      <c r="KJ47" s="7"/>
      <c r="KK47" s="7"/>
      <c r="KL47" s="7"/>
      <c r="KM47" s="7"/>
      <c r="KN47" s="7"/>
      <c r="KO47" s="7"/>
      <c r="KP47" s="7"/>
      <c r="KQ47" s="7"/>
      <c r="KR47" s="7"/>
      <c r="KS47" s="7"/>
      <c r="KT47" s="7"/>
      <c r="KU47" s="7"/>
      <c r="KV47" s="7"/>
      <c r="KW47" s="7"/>
      <c r="KX47" s="7"/>
      <c r="KY47" s="7"/>
      <c r="KZ47" s="7"/>
      <c r="LA47" s="7"/>
      <c r="LB47" s="7"/>
      <c r="LC47" s="7"/>
      <c r="LD47" s="7"/>
      <c r="LE47" s="7"/>
      <c r="LF47" s="7"/>
      <c r="LG47" s="7"/>
      <c r="LH47" s="7"/>
      <c r="LI47" s="7"/>
      <c r="LJ47" s="7"/>
      <c r="LK47" s="7"/>
      <c r="LL47" s="7"/>
      <c r="LM47" s="7"/>
      <c r="LN47" s="7"/>
      <c r="LO47" s="7"/>
      <c r="LP47" s="7"/>
      <c r="LQ47" s="7"/>
      <c r="LR47" s="7"/>
      <c r="LS47" s="7"/>
      <c r="LT47" s="7"/>
      <c r="LU47" s="7"/>
      <c r="LV47" s="7"/>
      <c r="LW47" s="7"/>
      <c r="LX47" s="7"/>
      <c r="LY47" s="7"/>
      <c r="LZ47" s="7"/>
      <c r="MA47" s="7"/>
      <c r="MB47" s="7"/>
      <c r="MC47" s="7"/>
      <c r="MD47" s="7"/>
      <c r="ME47" s="7"/>
      <c r="MF47" s="7"/>
      <c r="MG47" s="7"/>
      <c r="MH47" s="7"/>
      <c r="MI47" s="7"/>
      <c r="MJ47" s="7"/>
      <c r="MK47" s="7"/>
      <c r="ML47" s="7"/>
      <c r="MM47" s="7"/>
      <c r="MN47" s="7"/>
      <c r="MO47" s="7"/>
      <c r="MP47" s="7"/>
      <c r="MQ47" s="7"/>
      <c r="MR47" s="7"/>
      <c r="MS47" s="7"/>
      <c r="MT47" s="7"/>
      <c r="MU47" s="7"/>
      <c r="MV47" s="7"/>
      <c r="MW47" s="7"/>
      <c r="MX47" s="7"/>
      <c r="MY47" s="7"/>
      <c r="MZ47" s="7"/>
      <c r="NA47" s="7"/>
      <c r="NB47" s="7"/>
      <c r="NC47" s="7"/>
      <c r="ND47" s="7"/>
      <c r="NE47" s="7"/>
      <c r="NF47" s="7"/>
      <c r="NG47" s="7"/>
      <c r="NH47" s="7"/>
      <c r="NI47" s="7"/>
      <c r="NJ47" s="7"/>
      <c r="NK47" s="7"/>
      <c r="NL47" s="7"/>
      <c r="NM47" s="7"/>
      <c r="NN47" s="7"/>
      <c r="NO47" s="7"/>
      <c r="NP47" s="7"/>
      <c r="NQ47" s="7"/>
      <c r="NR47" s="7"/>
      <c r="NS47" s="7"/>
      <c r="NT47" s="7"/>
      <c r="NU47" s="7"/>
      <c r="NV47" s="7"/>
      <c r="NW47" s="7"/>
      <c r="NX47" s="7"/>
      <c r="NY47" s="7"/>
      <c r="NZ47" s="7"/>
      <c r="OA47" s="7"/>
      <c r="OB47" s="7"/>
      <c r="OC47" s="7"/>
      <c r="OD47" s="7"/>
      <c r="OE47" s="7"/>
      <c r="OF47" s="7"/>
      <c r="OG47" s="7"/>
      <c r="OH47" s="7"/>
      <c r="OI47" s="7"/>
      <c r="OJ47" s="7"/>
      <c r="OK47" s="7"/>
      <c r="OL47" s="7"/>
      <c r="OM47" s="7"/>
      <c r="ON47" s="7"/>
      <c r="OO47" s="7"/>
      <c r="OP47" s="7"/>
      <c r="OQ47" s="7"/>
      <c r="OR47" s="7"/>
      <c r="OS47" s="7"/>
      <c r="OT47" s="7"/>
      <c r="OU47" s="7"/>
      <c r="OV47" s="7"/>
      <c r="OW47" s="7"/>
      <c r="OX47" s="7"/>
      <c r="OY47" s="7"/>
      <c r="OZ47" s="7"/>
      <c r="PA47" s="7"/>
      <c r="PB47" s="7"/>
      <c r="PC47" s="7"/>
      <c r="PD47" s="7"/>
      <c r="PE47" s="7"/>
      <c r="PF47" s="7"/>
      <c r="PG47" s="7"/>
      <c r="PH47" s="7"/>
      <c r="PI47" s="7"/>
      <c r="PJ47" s="7"/>
      <c r="PK47" s="7"/>
      <c r="PL47" s="7"/>
      <c r="PM47" s="7"/>
      <c r="PN47" s="7"/>
      <c r="PO47" s="7"/>
      <c r="PP47" s="7"/>
      <c r="PQ47" s="7"/>
      <c r="PR47" s="7"/>
      <c r="PS47" s="7"/>
      <c r="PT47" s="7"/>
      <c r="PU47" s="7"/>
      <c r="PV47" s="7"/>
      <c r="PW47" s="7"/>
      <c r="PX47" s="7"/>
      <c r="PY47" s="7"/>
      <c r="PZ47" s="7"/>
      <c r="QA47" s="7"/>
      <c r="QB47" s="7"/>
      <c r="QC47" s="7"/>
      <c r="QD47" s="7"/>
      <c r="QE47" s="7"/>
      <c r="QF47" s="7"/>
      <c r="QG47" s="7"/>
      <c r="QH47" s="7"/>
      <c r="QI47" s="7"/>
      <c r="QJ47" s="7"/>
      <c r="QK47" s="7"/>
      <c r="QL47" s="7"/>
      <c r="QM47" s="7"/>
      <c r="QN47" s="7"/>
      <c r="QO47" s="7"/>
      <c r="QP47" s="7"/>
      <c r="QQ47" s="7"/>
      <c r="QR47" s="7"/>
      <c r="QS47" s="7"/>
      <c r="QT47" s="7"/>
      <c r="QU47" s="7"/>
      <c r="QV47" s="7"/>
      <c r="QW47" s="7"/>
      <c r="QX47" s="7"/>
      <c r="QY47" s="7"/>
      <c r="QZ47" s="7"/>
      <c r="RA47" s="7"/>
      <c r="RB47" s="7"/>
      <c r="RC47" s="7"/>
      <c r="RD47" s="7"/>
      <c r="RE47" s="7"/>
      <c r="RF47" s="7"/>
      <c r="RG47" s="7"/>
      <c r="RH47" s="7"/>
      <c r="RI47" s="7"/>
      <c r="RJ47" s="7"/>
      <c r="RK47" s="7"/>
      <c r="RL47" s="7"/>
      <c r="RM47" s="7"/>
      <c r="RN47" s="7"/>
      <c r="RO47" s="7"/>
      <c r="RP47" s="7"/>
      <c r="RQ47" s="7"/>
      <c r="RR47" s="7"/>
      <c r="RS47" s="7"/>
      <c r="RT47" s="7"/>
      <c r="RU47" s="7"/>
      <c r="RV47" s="7"/>
      <c r="RW47" s="7"/>
      <c r="RX47" s="7"/>
      <c r="RY47" s="7"/>
      <c r="RZ47" s="7"/>
      <c r="SA47" s="7"/>
      <c r="SB47" s="7"/>
      <c r="SC47" s="7"/>
      <c r="SD47" s="7"/>
      <c r="SE47" s="7"/>
      <c r="SF47" s="7"/>
      <c r="SG47" s="7"/>
      <c r="SH47" s="7"/>
      <c r="SI47" s="7"/>
      <c r="SJ47" s="7"/>
      <c r="SK47" s="7"/>
      <c r="SL47" s="7"/>
      <c r="SM47" s="7"/>
      <c r="SN47" s="7"/>
      <c r="SO47" s="7"/>
      <c r="SP47" s="7"/>
      <c r="SQ47" s="7"/>
      <c r="SR47" s="7"/>
      <c r="SS47" s="7"/>
      <c r="ST47" s="7"/>
      <c r="SU47" s="7"/>
      <c r="SV47" s="7"/>
      <c r="SW47" s="7"/>
      <c r="SX47" s="7"/>
      <c r="SY47" s="7"/>
      <c r="SZ47" s="7"/>
      <c r="TA47" s="7"/>
      <c r="TB47" s="7"/>
      <c r="TC47" s="7"/>
      <c r="TD47" s="7"/>
      <c r="TE47" s="7"/>
      <c r="TF47" s="7"/>
      <c r="TG47" s="7"/>
      <c r="TH47" s="7"/>
      <c r="TI47" s="7"/>
      <c r="TJ47" s="7"/>
      <c r="TK47" s="7"/>
      <c r="TL47" s="7"/>
      <c r="TM47" s="7"/>
      <c r="TN47" s="7"/>
      <c r="TO47" s="7"/>
      <c r="TP47" s="7"/>
      <c r="TQ47" s="7"/>
      <c r="TR47" s="7"/>
      <c r="TS47" s="7"/>
      <c r="TT47" s="7"/>
      <c r="TU47" s="7"/>
      <c r="TV47" s="7"/>
      <c r="TW47" s="7"/>
      <c r="TX47" s="7"/>
      <c r="TY47" s="7"/>
      <c r="TZ47" s="7"/>
      <c r="UA47" s="7"/>
      <c r="UB47" s="7"/>
      <c r="UC47" s="7"/>
      <c r="UD47" s="7"/>
      <c r="UE47" s="7"/>
      <c r="UF47" s="7"/>
      <c r="UG47" s="7"/>
      <c r="UH47" s="7"/>
      <c r="UI47" s="7"/>
      <c r="UJ47" s="7"/>
      <c r="UK47" s="7"/>
      <c r="UL47" s="7"/>
      <c r="UM47" s="7"/>
      <c r="UN47" s="7"/>
      <c r="UO47" s="7"/>
      <c r="UP47" s="7"/>
      <c r="UQ47" s="7"/>
      <c r="UR47" s="7"/>
      <c r="US47" s="7"/>
      <c r="UT47" s="7"/>
      <c r="UU47" s="7"/>
      <c r="UV47" s="7"/>
      <c r="UW47" s="7"/>
      <c r="UX47" s="7"/>
      <c r="UY47" s="7"/>
      <c r="UZ47" s="7"/>
      <c r="VA47" s="7"/>
      <c r="VB47" s="7"/>
      <c r="VC47" s="7"/>
      <c r="VD47" s="7"/>
      <c r="VE47" s="7"/>
      <c r="VF47" s="7"/>
      <c r="VG47" s="7"/>
      <c r="VH47" s="7"/>
      <c r="VI47" s="7"/>
      <c r="VJ47" s="7"/>
      <c r="VK47" s="7"/>
      <c r="VL47" s="7"/>
      <c r="VM47" s="7"/>
      <c r="VN47" s="7"/>
      <c r="VO47" s="7"/>
      <c r="VP47" s="7"/>
      <c r="VQ47" s="7"/>
      <c r="VR47" s="7"/>
      <c r="VS47" s="7"/>
      <c r="VT47" s="7"/>
      <c r="VU47" s="7"/>
      <c r="VV47" s="7"/>
      <c r="VW47" s="7"/>
      <c r="VX47" s="7"/>
      <c r="VY47" s="7"/>
      <c r="VZ47" s="7"/>
      <c r="WA47" s="7"/>
      <c r="WB47" s="7"/>
      <c r="WC47" s="7"/>
      <c r="WD47" s="7"/>
      <c r="WE47" s="7"/>
      <c r="WF47" s="7"/>
      <c r="WG47" s="7"/>
      <c r="WH47" s="7"/>
      <c r="WI47" s="7"/>
      <c r="WJ47" s="7"/>
      <c r="WK47" s="7"/>
      <c r="WL47" s="7"/>
      <c r="WM47" s="7"/>
      <c r="WN47" s="7"/>
      <c r="WO47" s="7"/>
      <c r="WP47" s="7"/>
      <c r="WQ47" s="7"/>
      <c r="WR47" s="7"/>
      <c r="WS47" s="7"/>
      <c r="WT47" s="7"/>
      <c r="WU47" s="7"/>
      <c r="WV47" s="7"/>
      <c r="WW47" s="7"/>
      <c r="WX47" s="7"/>
      <c r="WY47" s="7"/>
      <c r="WZ47" s="7"/>
      <c r="XA47" s="7"/>
      <c r="XB47" s="7"/>
      <c r="XC47" s="7"/>
      <c r="XD47" s="7"/>
      <c r="XE47" s="7"/>
      <c r="XF47" s="7"/>
      <c r="XG47" s="7"/>
      <c r="XH47" s="7"/>
      <c r="XI47" s="7"/>
      <c r="XJ47" s="7"/>
      <c r="XK47" s="7"/>
      <c r="XL47" s="7"/>
      <c r="XM47" s="7"/>
      <c r="XN47" s="7"/>
      <c r="XO47" s="7"/>
      <c r="XP47" s="7"/>
      <c r="XQ47" s="7"/>
      <c r="XR47" s="7"/>
      <c r="XS47" s="7"/>
      <c r="XT47" s="7"/>
      <c r="XU47" s="7"/>
      <c r="XV47" s="7"/>
      <c r="XW47" s="7"/>
      <c r="XX47" s="7"/>
      <c r="XY47" s="7"/>
      <c r="XZ47" s="7"/>
      <c r="YA47" s="7"/>
      <c r="YB47" s="7"/>
      <c r="YC47" s="7"/>
      <c r="YD47" s="7"/>
      <c r="YE47" s="7"/>
      <c r="YF47" s="7"/>
      <c r="YG47" s="7"/>
      <c r="YH47" s="7"/>
      <c r="YI47" s="7"/>
      <c r="YJ47" s="7"/>
      <c r="YK47" s="7"/>
      <c r="YL47" s="7"/>
      <c r="YM47" s="7"/>
      <c r="YN47" s="7"/>
      <c r="YO47" s="7"/>
      <c r="YP47" s="7"/>
      <c r="YQ47" s="7"/>
      <c r="YR47" s="7"/>
      <c r="YS47" s="7"/>
      <c r="YT47" s="7"/>
      <c r="YU47" s="7"/>
      <c r="YV47" s="7"/>
      <c r="YW47" s="7"/>
      <c r="YX47" s="7"/>
      <c r="YY47" s="7"/>
      <c r="YZ47" s="7"/>
      <c r="ZA47" s="7"/>
      <c r="ZB47" s="7"/>
      <c r="ZC47" s="7"/>
      <c r="ZD47" s="7"/>
      <c r="ZE47" s="7"/>
      <c r="ZF47" s="7"/>
      <c r="ZG47" s="7"/>
      <c r="ZH47" s="7"/>
      <c r="ZI47" s="7"/>
      <c r="ZJ47" s="7"/>
      <c r="ZK47" s="7"/>
      <c r="ZL47" s="7"/>
      <c r="ZM47" s="7"/>
      <c r="ZN47" s="7"/>
      <c r="ZO47" s="7"/>
      <c r="ZP47" s="7"/>
      <c r="ZQ47" s="7"/>
      <c r="ZR47" s="7"/>
      <c r="ZS47" s="7"/>
      <c r="ZT47" s="7"/>
      <c r="ZU47" s="7"/>
      <c r="ZV47" s="7"/>
      <c r="ZW47" s="7"/>
      <c r="ZX47" s="7"/>
      <c r="ZY47" s="7"/>
      <c r="ZZ47" s="7"/>
      <c r="AAA47" s="7"/>
      <c r="AAB47" s="7"/>
      <c r="AAC47" s="7"/>
      <c r="AAD47" s="7"/>
      <c r="AAE47" s="7"/>
      <c r="AAF47" s="7"/>
      <c r="AAG47" s="7"/>
      <c r="AAH47" s="7"/>
      <c r="AAI47" s="7"/>
      <c r="AAJ47" s="7"/>
      <c r="AAK47" s="7"/>
      <c r="AAL47" s="7"/>
      <c r="AAM47" s="7"/>
      <c r="AAN47" s="7"/>
      <c r="AAO47" s="7"/>
      <c r="AAP47" s="7"/>
      <c r="AAQ47" s="7"/>
      <c r="AAR47" s="7"/>
      <c r="AAS47" s="7"/>
      <c r="AAT47" s="7"/>
      <c r="AAU47" s="7"/>
      <c r="AAV47" s="7"/>
      <c r="AAW47" s="7"/>
      <c r="AAX47" s="7"/>
      <c r="AAY47" s="7"/>
      <c r="AAZ47" s="7"/>
      <c r="ABA47" s="7"/>
      <c r="ABB47" s="7"/>
      <c r="ABC47" s="7"/>
      <c r="ABD47" s="7"/>
      <c r="ABE47" s="7"/>
      <c r="ABF47" s="7"/>
      <c r="ABG47" s="7"/>
      <c r="ABH47" s="7"/>
      <c r="ABI47" s="7"/>
      <c r="ABJ47" s="7"/>
      <c r="ABK47" s="7"/>
      <c r="ABL47" s="7"/>
      <c r="ABM47" s="7"/>
      <c r="ABN47" s="7"/>
      <c r="ABO47" s="7"/>
      <c r="ABP47" s="7"/>
      <c r="ABQ47" s="7"/>
      <c r="ABR47" s="7"/>
      <c r="ABS47" s="7"/>
      <c r="ABT47" s="7"/>
      <c r="ABU47" s="7"/>
      <c r="ABV47" s="7"/>
      <c r="ABW47" s="7"/>
      <c r="ABX47" s="7"/>
      <c r="ABY47" s="7"/>
      <c r="ABZ47" s="7"/>
      <c r="ACA47" s="7"/>
      <c r="ACB47" s="7"/>
      <c r="ACC47" s="7"/>
      <c r="ACD47" s="7"/>
      <c r="ACE47" s="7"/>
      <c r="ACF47" s="7"/>
      <c r="ACG47" s="7"/>
      <c r="ACH47" s="7"/>
      <c r="ACI47" s="7"/>
      <c r="ACJ47" s="7"/>
      <c r="ACK47" s="7"/>
      <c r="ACL47" s="7"/>
      <c r="ACM47" s="7"/>
      <c r="ACN47" s="7"/>
      <c r="ACO47" s="7"/>
      <c r="ACP47" s="7"/>
      <c r="ACQ47" s="7"/>
      <c r="ACR47" s="7"/>
      <c r="ACS47" s="7"/>
      <c r="ACT47" s="7"/>
      <c r="ACU47" s="7"/>
      <c r="ACV47" s="7"/>
      <c r="ACW47" s="7"/>
      <c r="ACX47" s="7"/>
      <c r="ACY47" s="7"/>
      <c r="ACZ47" s="7"/>
      <c r="ADA47" s="7"/>
      <c r="ADB47" s="7"/>
      <c r="ADC47" s="7"/>
      <c r="ADD47" s="7"/>
      <c r="ADE47" s="7"/>
      <c r="ADF47" s="7"/>
      <c r="ADG47" s="7"/>
      <c r="ADH47" s="7"/>
      <c r="ADI47" s="7"/>
      <c r="ADJ47" s="7"/>
      <c r="ADK47" s="7"/>
      <c r="ADL47" s="7"/>
      <c r="ADM47" s="7"/>
      <c r="ADN47" s="7"/>
      <c r="ADO47" s="7"/>
      <c r="ADP47" s="7"/>
      <c r="ADQ47" s="7"/>
      <c r="ADR47" s="7"/>
      <c r="ADS47" s="7"/>
      <c r="ADT47" s="7"/>
      <c r="ADU47" s="7"/>
      <c r="ADV47" s="7"/>
      <c r="ADW47" s="7"/>
      <c r="ADX47" s="7"/>
      <c r="ADY47" s="7"/>
      <c r="ADZ47" s="7"/>
      <c r="AEA47" s="7"/>
      <c r="AEB47" s="7"/>
      <c r="AEC47" s="7"/>
      <c r="AED47" s="7"/>
      <c r="AEE47" s="7"/>
      <c r="AEF47" s="7"/>
      <c r="AEG47" s="7"/>
      <c r="AEH47" s="7"/>
      <c r="AEI47" s="7"/>
      <c r="AEJ47" s="7"/>
      <c r="AEK47" s="7"/>
      <c r="AEL47" s="7"/>
      <c r="AEM47" s="7"/>
      <c r="AEN47" s="7"/>
      <c r="AEO47" s="7"/>
      <c r="AEP47" s="7"/>
      <c r="AEQ47" s="7"/>
      <c r="AER47" s="7"/>
      <c r="AES47" s="7"/>
      <c r="AET47" s="7"/>
      <c r="AEU47" s="7"/>
      <c r="AEV47" s="7"/>
      <c r="AEW47" s="7"/>
      <c r="AEX47" s="7"/>
      <c r="AEY47" s="7"/>
      <c r="AEZ47" s="7"/>
      <c r="AFA47" s="7"/>
      <c r="AFB47" s="7"/>
      <c r="AFC47" s="7"/>
      <c r="AFD47" s="7"/>
      <c r="AFE47" s="7"/>
      <c r="AFF47" s="7"/>
      <c r="AFG47" s="7"/>
      <c r="AFH47" s="7"/>
      <c r="AFI47" s="7"/>
      <c r="AFJ47" s="7"/>
      <c r="AFK47" s="7"/>
      <c r="AFL47" s="7"/>
      <c r="AFM47" s="7"/>
      <c r="AFN47" s="7"/>
      <c r="AFO47" s="7"/>
      <c r="AFP47" s="7"/>
      <c r="AFQ47" s="7"/>
      <c r="AFR47" s="7"/>
      <c r="AFS47" s="7"/>
      <c r="AFT47" s="7"/>
      <c r="AFU47" s="7"/>
      <c r="AFV47" s="7"/>
      <c r="AFW47" s="7"/>
      <c r="AFX47" s="7"/>
      <c r="AFY47" s="7"/>
      <c r="AFZ47" s="7"/>
      <c r="AGA47" s="7"/>
      <c r="AGB47" s="7"/>
      <c r="AGC47" s="7"/>
      <c r="AGD47" s="7"/>
      <c r="AGE47" s="7"/>
      <c r="AGF47" s="7"/>
      <c r="AGG47" s="7"/>
      <c r="AGH47" s="7"/>
      <c r="AGI47" s="7"/>
      <c r="AGJ47" s="7"/>
      <c r="AGK47" s="7"/>
      <c r="AGL47" s="7"/>
      <c r="AGM47" s="7"/>
      <c r="AGN47" s="7"/>
      <c r="AGO47" s="7"/>
      <c r="AGP47" s="7"/>
      <c r="AGQ47" s="7"/>
      <c r="AGR47" s="7"/>
      <c r="AGS47" s="7"/>
      <c r="AGT47" s="7"/>
      <c r="AGU47" s="7"/>
      <c r="AGV47" s="7"/>
      <c r="AGW47" s="7"/>
      <c r="AGX47" s="7"/>
      <c r="AGY47" s="7"/>
      <c r="AGZ47" s="7"/>
      <c r="AHA47" s="7"/>
      <c r="AHB47" s="7"/>
      <c r="AHC47" s="7"/>
      <c r="AHD47" s="7"/>
      <c r="AHE47" s="7"/>
      <c r="AHF47" s="7"/>
      <c r="AHG47" s="7"/>
      <c r="AHH47" s="7"/>
      <c r="AHI47" s="7"/>
      <c r="AHJ47" s="7"/>
      <c r="AHK47" s="7"/>
      <c r="AHL47" s="7"/>
      <c r="AHM47" s="7"/>
      <c r="AHN47" s="7"/>
      <c r="AHO47" s="7"/>
      <c r="AHP47" s="7"/>
      <c r="AHQ47" s="7"/>
      <c r="AHR47" s="7"/>
      <c r="AHS47" s="7"/>
      <c r="AHT47" s="7"/>
      <c r="AHU47" s="7"/>
      <c r="AHV47" s="7"/>
      <c r="AHW47" s="7"/>
      <c r="AHX47" s="7"/>
      <c r="AHY47" s="7"/>
      <c r="AHZ47" s="7"/>
      <c r="AIA47" s="7"/>
      <c r="AIB47" s="7"/>
      <c r="AIC47" s="7"/>
      <c r="AID47" s="7"/>
      <c r="AIE47" s="7"/>
      <c r="AIF47" s="7"/>
      <c r="AIG47" s="7"/>
      <c r="AIH47" s="7"/>
      <c r="AII47" s="7"/>
      <c r="AIJ47" s="7"/>
      <c r="AIK47" s="7"/>
      <c r="AIL47" s="7"/>
      <c r="AIM47" s="7"/>
      <c r="AIN47" s="7"/>
      <c r="AIO47" s="7"/>
      <c r="AIP47" s="7"/>
      <c r="AIQ47" s="7"/>
      <c r="AIR47" s="7"/>
      <c r="AIS47" s="7"/>
      <c r="AIT47" s="7"/>
      <c r="AIU47" s="7"/>
      <c r="AIV47" s="7"/>
      <c r="AIW47" s="7"/>
      <c r="AIX47" s="7"/>
      <c r="AIY47" s="7"/>
      <c r="AIZ47" s="7"/>
      <c r="AJA47" s="7"/>
      <c r="AJB47" s="7"/>
      <c r="AJC47" s="7"/>
      <c r="AJD47" s="7"/>
      <c r="AJE47" s="7"/>
      <c r="AJF47" s="7"/>
      <c r="AJG47" s="7"/>
      <c r="AJH47" s="7"/>
      <c r="AJI47" s="7"/>
      <c r="AJJ47" s="7"/>
      <c r="AJK47" s="7"/>
      <c r="AJL47" s="7"/>
      <c r="AJM47" s="7"/>
      <c r="AJN47" s="7"/>
      <c r="AJO47" s="7"/>
      <c r="AJP47" s="7"/>
      <c r="AJQ47" s="7"/>
      <c r="AJR47" s="7"/>
      <c r="AJS47" s="7"/>
      <c r="AJT47" s="7"/>
      <c r="AJU47" s="7"/>
      <c r="AJV47" s="7"/>
      <c r="AJW47" s="7"/>
      <c r="AJX47" s="7"/>
      <c r="AJY47" s="7"/>
      <c r="AJZ47" s="7"/>
      <c r="AKA47" s="7"/>
      <c r="AKB47" s="7"/>
      <c r="AKC47" s="7"/>
      <c r="AKD47" s="7"/>
      <c r="AKE47" s="7"/>
      <c r="AKF47" s="7"/>
      <c r="AKG47" s="7"/>
      <c r="AKH47" s="7"/>
      <c r="AKI47" s="7"/>
      <c r="AKJ47" s="7"/>
      <c r="AKK47" s="7"/>
      <c r="AKL47" s="7"/>
      <c r="AKM47" s="7"/>
      <c r="AKN47" s="7"/>
      <c r="AKO47" s="7"/>
      <c r="AKP47" s="7"/>
      <c r="AKQ47" s="7"/>
      <c r="AKR47" s="7"/>
      <c r="AKS47" s="7"/>
      <c r="AKT47" s="7"/>
      <c r="AKU47" s="7"/>
      <c r="AKV47" s="7"/>
      <c r="AKW47" s="7"/>
      <c r="AKX47" s="7"/>
      <c r="AKY47" s="7"/>
      <c r="AKZ47" s="7"/>
      <c r="ALA47" s="7"/>
      <c r="ALB47" s="7"/>
      <c r="ALC47" s="7"/>
      <c r="ALD47" s="7"/>
      <c r="ALE47" s="7"/>
      <c r="ALF47" s="7"/>
      <c r="ALG47" s="7"/>
      <c r="ALH47" s="7"/>
      <c r="ALI47" s="7"/>
      <c r="ALJ47" s="7"/>
      <c r="ALK47" s="7"/>
      <c r="ALL47" s="7"/>
      <c r="ALM47" s="7"/>
      <c r="ALN47" s="7"/>
      <c r="ALO47" s="7"/>
      <c r="ALP47" s="7"/>
      <c r="ALQ47" s="7"/>
      <c r="ALR47" s="7"/>
      <c r="ALS47" s="7"/>
      <c r="ALT47" s="7"/>
      <c r="ALU47" s="7"/>
      <c r="ALV47" s="7"/>
      <c r="ALW47" s="7"/>
      <c r="ALX47" s="7"/>
      <c r="ALY47" s="7"/>
      <c r="ALZ47" s="7"/>
      <c r="AMA47" s="7"/>
      <c r="AMB47" s="7"/>
      <c r="AMC47" s="7"/>
      <c r="AMD47" s="7"/>
      <c r="AME47" s="7"/>
      <c r="AMF47" s="7"/>
      <c r="AMG47" s="7"/>
      <c r="AMH47" s="7"/>
      <c r="AMI47" s="7"/>
      <c r="AMJ47" s="7"/>
      <c r="AMK47" s="7"/>
      <c r="AML47" s="7"/>
      <c r="AMM47" s="7"/>
      <c r="AMN47" s="7"/>
      <c r="AMO47" s="7"/>
      <c r="AMP47" s="7"/>
      <c r="AMQ47" s="7"/>
      <c r="AMR47" s="7"/>
      <c r="AMS47" s="7"/>
      <c r="AMT47" s="7"/>
      <c r="AMU47" s="7"/>
      <c r="AMV47" s="7"/>
      <c r="AMW47" s="7"/>
      <c r="AMX47" s="7"/>
      <c r="AMY47" s="7"/>
      <c r="AMZ47" s="7"/>
      <c r="ANA47" s="7"/>
      <c r="ANB47" s="7"/>
      <c r="ANC47" s="7"/>
      <c r="AND47" s="7"/>
      <c r="ANE47" s="7"/>
      <c r="ANF47" s="7"/>
      <c r="ANG47" s="7"/>
      <c r="ANH47" s="7"/>
      <c r="ANI47" s="7"/>
      <c r="ANJ47" s="7"/>
      <c r="ANK47" s="7"/>
      <c r="ANL47" s="7"/>
      <c r="ANM47" s="7"/>
      <c r="ANN47" s="7"/>
      <c r="ANO47" s="7"/>
      <c r="ANP47" s="7"/>
      <c r="ANQ47" s="7"/>
      <c r="ANR47" s="7"/>
      <c r="ANS47" s="7"/>
      <c r="ANT47" s="7"/>
      <c r="ANU47" s="7"/>
      <c r="ANV47" s="7"/>
      <c r="ANW47" s="7"/>
      <c r="ANX47" s="7"/>
      <c r="ANY47" s="7"/>
      <c r="ANZ47" s="7"/>
      <c r="AOA47" s="7"/>
      <c r="AOB47" s="7"/>
      <c r="AOC47" s="7"/>
      <c r="AOD47" s="7"/>
      <c r="AOE47" s="7"/>
      <c r="AOF47" s="7"/>
      <c r="AOG47" s="7"/>
      <c r="AOH47" s="7"/>
      <c r="AOI47" s="7"/>
      <c r="AOJ47" s="7"/>
      <c r="AOK47" s="7"/>
      <c r="AOL47" s="7"/>
      <c r="AOM47" s="7"/>
      <c r="AON47" s="7"/>
      <c r="AOO47" s="7"/>
      <c r="AOP47" s="7"/>
      <c r="AOQ47" s="7"/>
      <c r="AOR47" s="7"/>
      <c r="AOS47" s="7"/>
      <c r="AOT47" s="7"/>
      <c r="AOU47" s="7"/>
      <c r="AOV47" s="7"/>
      <c r="AOW47" s="7"/>
      <c r="AOX47" s="7"/>
      <c r="AOY47" s="7"/>
      <c r="AOZ47" s="7"/>
      <c r="APA47" s="7"/>
      <c r="APB47" s="7"/>
      <c r="APC47" s="7"/>
      <c r="APD47" s="7"/>
      <c r="APE47" s="7"/>
      <c r="APF47" s="7"/>
      <c r="APG47" s="7"/>
      <c r="APH47" s="7"/>
      <c r="API47" s="7"/>
      <c r="APJ47" s="7"/>
      <c r="APK47" s="7"/>
      <c r="APL47" s="7"/>
      <c r="APM47" s="7"/>
      <c r="APN47" s="7"/>
      <c r="APO47" s="7"/>
      <c r="APP47" s="7"/>
      <c r="APQ47" s="7"/>
      <c r="APR47" s="7"/>
      <c r="APS47" s="7"/>
      <c r="APT47" s="7"/>
      <c r="APU47" s="7"/>
      <c r="APV47" s="7"/>
      <c r="APW47" s="7"/>
      <c r="APX47" s="7"/>
      <c r="APY47" s="7"/>
      <c r="APZ47" s="7"/>
      <c r="AQA47" s="7"/>
      <c r="AQB47" s="7"/>
      <c r="AQC47" s="7"/>
      <c r="AQD47" s="7"/>
      <c r="AQE47" s="7"/>
      <c r="AQF47" s="7"/>
      <c r="AQG47" s="7"/>
      <c r="AQH47" s="7"/>
      <c r="AQI47" s="7"/>
      <c r="AQJ47" s="7"/>
      <c r="AQK47" s="7"/>
      <c r="AQL47" s="7"/>
      <c r="AQM47" s="7"/>
      <c r="AQN47" s="7"/>
      <c r="AQO47" s="7"/>
      <c r="AQP47" s="7"/>
      <c r="AQQ47" s="7"/>
      <c r="AQR47" s="7"/>
      <c r="AQS47" s="7"/>
      <c r="AQT47" s="7"/>
      <c r="AQU47" s="7"/>
      <c r="AQV47" s="7"/>
      <c r="AQW47" s="7"/>
      <c r="AQX47" s="7"/>
      <c r="AQY47" s="7"/>
      <c r="AQZ47" s="7"/>
      <c r="ARA47" s="7"/>
      <c r="ARB47" s="7"/>
      <c r="ARC47" s="7"/>
      <c r="ARD47" s="7"/>
      <c r="ARE47" s="7"/>
      <c r="ARF47" s="7"/>
      <c r="ARG47" s="7"/>
      <c r="ARH47" s="7"/>
      <c r="ARI47" s="7"/>
      <c r="ARJ47" s="7"/>
      <c r="ARK47" s="7"/>
      <c r="ARL47" s="7"/>
      <c r="ARM47" s="7"/>
      <c r="ARN47" s="7"/>
      <c r="ARO47" s="7"/>
      <c r="ARP47" s="7"/>
      <c r="ARQ47" s="7"/>
      <c r="ARR47" s="7"/>
      <c r="ARS47" s="7"/>
      <c r="ART47" s="7"/>
      <c r="ARU47" s="7"/>
      <c r="ARV47" s="7"/>
      <c r="ARW47" s="7"/>
      <c r="ARX47" s="7"/>
      <c r="ARY47" s="7"/>
      <c r="ARZ47" s="7"/>
      <c r="ASA47" s="7"/>
      <c r="ASB47" s="7"/>
      <c r="ASC47" s="7"/>
      <c r="ASD47" s="7"/>
      <c r="ASE47" s="7"/>
      <c r="ASF47" s="7"/>
      <c r="ASG47" s="7"/>
      <c r="ASH47" s="7"/>
      <c r="ASI47" s="7"/>
      <c r="ASJ47" s="7"/>
      <c r="ASK47" s="7"/>
      <c r="ASL47" s="7"/>
      <c r="ASM47" s="7"/>
      <c r="ASN47" s="7"/>
      <c r="ASO47" s="7"/>
      <c r="ASP47" s="7"/>
      <c r="ASQ47" s="7"/>
      <c r="ASR47" s="7"/>
      <c r="ASS47" s="7"/>
      <c r="AST47" s="7"/>
      <c r="ASU47" s="7"/>
      <c r="ASV47" s="7"/>
      <c r="ASW47" s="7"/>
      <c r="ASX47" s="7"/>
      <c r="ASY47" s="7"/>
      <c r="ASZ47" s="7"/>
      <c r="ATA47" s="7"/>
      <c r="ATB47" s="7"/>
      <c r="ATC47" s="7"/>
      <c r="ATD47" s="7"/>
      <c r="ATE47" s="7"/>
      <c r="ATF47" s="7"/>
      <c r="ATG47" s="7"/>
      <c r="ATH47" s="7"/>
      <c r="ATI47" s="7"/>
      <c r="ATJ47" s="7"/>
      <c r="ATK47" s="7"/>
      <c r="ATL47" s="7"/>
      <c r="ATM47" s="7"/>
      <c r="ATN47" s="7"/>
      <c r="ATO47" s="7"/>
      <c r="ATP47" s="7"/>
      <c r="ATQ47" s="7"/>
      <c r="ATR47" s="7"/>
      <c r="ATS47" s="7"/>
      <c r="ATT47" s="7"/>
      <c r="ATU47" s="7"/>
      <c r="ATV47" s="7"/>
      <c r="ATW47" s="7"/>
      <c r="ATX47" s="7"/>
      <c r="ATY47" s="7"/>
      <c r="ATZ47" s="7"/>
      <c r="AUA47" s="7"/>
      <c r="AUB47" s="7"/>
      <c r="AUC47" s="7"/>
      <c r="AUD47" s="7"/>
      <c r="AUE47" s="7"/>
      <c r="AUF47" s="7"/>
      <c r="AUG47" s="7"/>
      <c r="AUH47" s="7"/>
      <c r="AUI47" s="7"/>
      <c r="AUJ47" s="7"/>
      <c r="AUK47" s="7"/>
      <c r="AUL47" s="7"/>
      <c r="AUM47" s="7"/>
      <c r="AUN47" s="7"/>
      <c r="AUO47" s="7"/>
      <c r="AUP47" s="7"/>
      <c r="AUQ47" s="7"/>
      <c r="AUR47" s="7"/>
      <c r="AUS47" s="7"/>
      <c r="AUT47" s="7"/>
      <c r="AUU47" s="7"/>
      <c r="AUV47" s="7"/>
      <c r="AUW47" s="7"/>
      <c r="AUX47" s="7"/>
      <c r="AUY47" s="7"/>
      <c r="AUZ47" s="7"/>
      <c r="AVA47" s="7"/>
      <c r="AVB47" s="7"/>
      <c r="AVC47" s="7"/>
      <c r="AVD47" s="7"/>
      <c r="AVE47" s="7"/>
      <c r="AVF47" s="7"/>
      <c r="AVG47" s="7"/>
      <c r="AVH47" s="7"/>
      <c r="AVI47" s="7"/>
      <c r="AVJ47" s="7"/>
      <c r="AVK47" s="7"/>
      <c r="AVL47" s="7"/>
      <c r="AVM47" s="7"/>
      <c r="AVN47" s="7"/>
      <c r="AVO47" s="7"/>
      <c r="AVP47" s="7"/>
      <c r="AVQ47" s="7"/>
      <c r="AVR47" s="7"/>
      <c r="AVS47" s="7"/>
      <c r="AVT47" s="7"/>
      <c r="AVU47" s="7"/>
      <c r="AVV47" s="7"/>
      <c r="AVW47" s="7"/>
      <c r="AVX47" s="7"/>
      <c r="AVY47" s="7"/>
      <c r="AVZ47" s="7"/>
      <c r="AWA47" s="7"/>
      <c r="AWB47" s="7"/>
      <c r="AWC47" s="7"/>
      <c r="AWD47" s="7"/>
      <c r="AWE47" s="7"/>
      <c r="AWF47" s="7"/>
      <c r="AWG47" s="7"/>
      <c r="AWH47" s="7"/>
      <c r="AWI47" s="7"/>
      <c r="AWJ47" s="7"/>
      <c r="AWK47" s="7"/>
      <c r="AWL47" s="7"/>
      <c r="AWM47" s="7"/>
      <c r="AWN47" s="7"/>
      <c r="AWO47" s="7"/>
      <c r="AWP47" s="7"/>
      <c r="AWQ47" s="7"/>
      <c r="AWR47" s="7"/>
      <c r="AWS47" s="7"/>
      <c r="AWT47" s="7"/>
      <c r="AWU47" s="7"/>
      <c r="AWV47" s="7"/>
      <c r="AWW47" s="7"/>
      <c r="AWX47" s="7"/>
      <c r="AWY47" s="7"/>
      <c r="AWZ47" s="7"/>
      <c r="AXA47" s="7"/>
      <c r="AXB47" s="7"/>
      <c r="AXC47" s="7"/>
      <c r="AXD47" s="7"/>
      <c r="AXE47" s="7"/>
      <c r="AXF47" s="7"/>
      <c r="AXG47" s="7"/>
      <c r="AXH47" s="7"/>
      <c r="AXI47" s="7"/>
      <c r="AXJ47" s="7"/>
      <c r="AXK47" s="7"/>
      <c r="AXL47" s="7"/>
      <c r="AXM47" s="7"/>
      <c r="AXN47" s="7"/>
    </row>
    <row r="48" spans="1:1314" s="30" customFormat="1" x14ac:dyDescent="0.3">
      <c r="A48" s="15"/>
      <c r="B48" s="27" t="s">
        <v>103</v>
      </c>
      <c r="C48" s="28" t="s">
        <v>104</v>
      </c>
      <c r="D48" s="27" t="s">
        <v>105</v>
      </c>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c r="BM48" s="29"/>
      <c r="BN48" s="29"/>
      <c r="BO48" s="29"/>
      <c r="BP48" s="29"/>
      <c r="BQ48" s="29"/>
      <c r="BR48" s="29"/>
      <c r="BS48" s="29"/>
      <c r="BT48" s="29"/>
      <c r="BU48" s="29"/>
      <c r="BV48" s="29"/>
      <c r="BW48" s="29"/>
      <c r="BX48" s="29"/>
      <c r="BY48" s="29"/>
      <c r="BZ48" s="29"/>
      <c r="CA48" s="29"/>
      <c r="CB48" s="29"/>
      <c r="CC48" s="29"/>
      <c r="CD48" s="29"/>
      <c r="CE48" s="29"/>
      <c r="CF48" s="29"/>
      <c r="CG48" s="29"/>
      <c r="CH48" s="29"/>
      <c r="CI48" s="29"/>
      <c r="CJ48" s="29"/>
      <c r="CK48" s="29"/>
      <c r="CL48" s="29"/>
      <c r="CM48" s="29"/>
      <c r="CN48" s="29"/>
      <c r="CO48" s="29"/>
      <c r="CP48" s="29"/>
      <c r="CQ48" s="29"/>
      <c r="CR48" s="29"/>
      <c r="CS48" s="29"/>
      <c r="CT48" s="29"/>
      <c r="CU48" s="29"/>
      <c r="CV48" s="29"/>
      <c r="CW48" s="29"/>
      <c r="CX48" s="29"/>
      <c r="CY48" s="29"/>
      <c r="CZ48" s="29"/>
      <c r="DA48" s="29"/>
      <c r="DB48" s="29"/>
      <c r="DC48" s="29"/>
      <c r="DD48" s="29"/>
      <c r="DE48" s="29"/>
      <c r="DF48" s="29"/>
      <c r="DG48" s="29"/>
      <c r="DH48" s="29"/>
      <c r="DI48" s="29"/>
      <c r="DJ48" s="29"/>
      <c r="DK48" s="29"/>
      <c r="DL48" s="29"/>
      <c r="DM48" s="29"/>
      <c r="DN48" s="29"/>
      <c r="DO48" s="29"/>
      <c r="DP48" s="29"/>
      <c r="DQ48" s="29"/>
      <c r="DR48" s="29"/>
      <c r="DS48" s="29"/>
      <c r="DT48" s="29"/>
      <c r="DU48" s="29"/>
      <c r="DV48" s="29"/>
      <c r="DW48" s="29"/>
      <c r="DX48" s="29"/>
      <c r="DY48" s="29"/>
      <c r="DZ48" s="29"/>
      <c r="EA48" s="29"/>
      <c r="EB48" s="29"/>
      <c r="EC48" s="29"/>
      <c r="ED48" s="29"/>
      <c r="EE48" s="29"/>
      <c r="EF48" s="29"/>
      <c r="EG48" s="29"/>
      <c r="EH48" s="29"/>
      <c r="EI48" s="29"/>
      <c r="EJ48" s="29"/>
      <c r="EK48" s="29"/>
      <c r="EL48" s="29"/>
      <c r="EM48" s="29"/>
      <c r="EN48" s="29"/>
      <c r="EO48" s="29"/>
      <c r="EP48" s="29"/>
      <c r="EQ48" s="29"/>
      <c r="ER48" s="29"/>
      <c r="ES48" s="29"/>
      <c r="ET48" s="29"/>
      <c r="EU48" s="29"/>
      <c r="EV48" s="29"/>
      <c r="EW48" s="29"/>
      <c r="EX48" s="29"/>
      <c r="EY48" s="29"/>
      <c r="EZ48" s="29"/>
      <c r="FA48" s="29"/>
      <c r="FB48" s="29"/>
      <c r="FC48" s="29"/>
      <c r="FD48" s="29"/>
      <c r="FE48" s="29"/>
      <c r="FF48" s="29"/>
      <c r="FG48" s="29"/>
      <c r="FH48" s="29"/>
      <c r="FI48" s="29"/>
      <c r="FJ48" s="29"/>
      <c r="FK48" s="29"/>
      <c r="FL48" s="29"/>
      <c r="FM48" s="29"/>
      <c r="FN48" s="29"/>
      <c r="FO48" s="29"/>
      <c r="FP48" s="29"/>
      <c r="FQ48" s="29"/>
      <c r="FR48" s="29"/>
      <c r="FS48" s="29"/>
      <c r="FT48" s="29"/>
      <c r="FU48" s="29"/>
      <c r="FV48" s="29"/>
      <c r="FW48" s="29"/>
      <c r="FX48" s="29"/>
      <c r="FY48" s="29"/>
      <c r="FZ48" s="29"/>
      <c r="GA48" s="29"/>
      <c r="GB48" s="29"/>
      <c r="GC48" s="29"/>
      <c r="GD48" s="29"/>
      <c r="GE48" s="29"/>
      <c r="GF48" s="29"/>
      <c r="GG48" s="29"/>
      <c r="GH48" s="29"/>
      <c r="GI48" s="29"/>
      <c r="GJ48" s="29"/>
      <c r="GK48" s="29"/>
      <c r="GL48" s="29"/>
      <c r="GM48" s="29"/>
      <c r="GN48" s="29"/>
      <c r="GO48" s="29"/>
      <c r="GP48" s="29"/>
      <c r="GQ48" s="29"/>
      <c r="GR48" s="29"/>
      <c r="GS48" s="29"/>
      <c r="GT48" s="29"/>
      <c r="GU48" s="29"/>
      <c r="GV48" s="29"/>
      <c r="GW48" s="29"/>
      <c r="GX48" s="29"/>
      <c r="GY48" s="29"/>
      <c r="GZ48" s="29"/>
      <c r="HA48" s="29"/>
      <c r="HB48" s="29"/>
      <c r="HC48" s="29"/>
      <c r="HD48" s="29"/>
      <c r="HE48" s="29"/>
      <c r="HF48" s="29"/>
      <c r="HG48" s="29"/>
      <c r="HH48" s="29"/>
      <c r="HI48" s="29"/>
      <c r="HJ48" s="29"/>
      <c r="HK48" s="29"/>
      <c r="HL48" s="29"/>
      <c r="HM48" s="29"/>
      <c r="HN48" s="29"/>
      <c r="HO48" s="29"/>
      <c r="HP48" s="29"/>
      <c r="HQ48" s="29"/>
      <c r="HR48" s="29"/>
      <c r="HS48" s="29"/>
      <c r="HT48" s="29"/>
      <c r="HU48" s="29"/>
      <c r="HV48" s="29"/>
      <c r="HW48" s="29"/>
      <c r="HX48" s="29"/>
      <c r="HY48" s="29"/>
      <c r="HZ48" s="29"/>
      <c r="IA48" s="29"/>
      <c r="IB48" s="29"/>
      <c r="IC48" s="29"/>
      <c r="ID48" s="29"/>
      <c r="IE48" s="29"/>
      <c r="IF48" s="29"/>
      <c r="IG48" s="29"/>
      <c r="IH48" s="29"/>
      <c r="II48" s="29"/>
      <c r="IJ48" s="29"/>
      <c r="IK48" s="29"/>
      <c r="IL48" s="29"/>
      <c r="IM48" s="29"/>
      <c r="IN48" s="29"/>
      <c r="IO48" s="29"/>
      <c r="IP48" s="29"/>
      <c r="IQ48" s="29"/>
      <c r="IR48" s="29"/>
      <c r="IS48" s="29"/>
      <c r="IT48" s="29"/>
      <c r="IU48" s="29"/>
      <c r="IV48" s="29"/>
      <c r="IW48" s="29"/>
      <c r="IX48" s="29"/>
      <c r="IY48" s="29"/>
      <c r="IZ48" s="29"/>
      <c r="JA48" s="29"/>
      <c r="JB48" s="29"/>
      <c r="JC48" s="29"/>
      <c r="JD48" s="29"/>
      <c r="JE48" s="29"/>
      <c r="JF48" s="29"/>
      <c r="JG48" s="29"/>
      <c r="JH48" s="29"/>
      <c r="JI48" s="29"/>
      <c r="JJ48" s="29"/>
      <c r="JK48" s="29"/>
      <c r="JL48" s="29"/>
      <c r="JM48" s="29"/>
      <c r="JN48" s="29"/>
      <c r="JO48" s="29"/>
      <c r="JP48" s="29"/>
      <c r="JQ48" s="29"/>
      <c r="JR48" s="29"/>
      <c r="JS48" s="29"/>
      <c r="JT48" s="29"/>
      <c r="JU48" s="29"/>
      <c r="JV48" s="29"/>
      <c r="JW48" s="29"/>
      <c r="JX48" s="29"/>
      <c r="JY48" s="29"/>
      <c r="JZ48" s="29"/>
      <c r="KA48" s="29"/>
      <c r="KB48" s="29"/>
      <c r="KC48" s="29"/>
      <c r="KD48" s="29"/>
      <c r="KE48" s="29"/>
      <c r="KF48" s="29"/>
      <c r="KG48" s="29"/>
      <c r="KH48" s="29"/>
      <c r="KI48" s="29"/>
      <c r="KJ48" s="29"/>
      <c r="KK48" s="29"/>
      <c r="KL48" s="29"/>
      <c r="KM48" s="29"/>
      <c r="KN48" s="29"/>
      <c r="KO48" s="29"/>
      <c r="KP48" s="29"/>
      <c r="KQ48" s="29"/>
      <c r="KR48" s="29"/>
      <c r="KS48" s="29"/>
      <c r="KT48" s="29"/>
      <c r="KU48" s="29"/>
      <c r="KV48" s="29"/>
      <c r="KW48" s="29"/>
      <c r="KX48" s="29"/>
      <c r="KY48" s="29"/>
      <c r="KZ48" s="29"/>
      <c r="LA48" s="29"/>
      <c r="LB48" s="29"/>
      <c r="LC48" s="29"/>
      <c r="LD48" s="29"/>
      <c r="LE48" s="29"/>
      <c r="LF48" s="29"/>
      <c r="LG48" s="29"/>
      <c r="LH48" s="29"/>
      <c r="LI48" s="29"/>
      <c r="LJ48" s="29"/>
      <c r="LK48" s="29"/>
      <c r="LL48" s="29"/>
      <c r="LM48" s="29"/>
      <c r="LN48" s="29"/>
      <c r="LO48" s="29"/>
      <c r="LP48" s="29"/>
      <c r="LQ48" s="29"/>
      <c r="LR48" s="29"/>
      <c r="LS48" s="29"/>
      <c r="LT48" s="29"/>
      <c r="LU48" s="29"/>
      <c r="LV48" s="29"/>
      <c r="LW48" s="29"/>
      <c r="LX48" s="29"/>
      <c r="LY48" s="29"/>
      <c r="LZ48" s="29"/>
      <c r="MA48" s="29"/>
      <c r="MB48" s="29"/>
      <c r="MC48" s="29"/>
      <c r="MD48" s="29"/>
      <c r="ME48" s="29"/>
      <c r="MF48" s="29"/>
      <c r="MG48" s="29"/>
      <c r="MH48" s="29"/>
      <c r="MI48" s="29"/>
      <c r="MJ48" s="29"/>
      <c r="MK48" s="29"/>
      <c r="ML48" s="29"/>
      <c r="MM48" s="29"/>
      <c r="MN48" s="29"/>
      <c r="MO48" s="29"/>
      <c r="MP48" s="29"/>
      <c r="MQ48" s="29"/>
      <c r="MR48" s="29"/>
      <c r="MS48" s="29"/>
      <c r="MT48" s="29"/>
      <c r="MU48" s="29"/>
      <c r="MV48" s="29"/>
      <c r="MW48" s="29"/>
      <c r="MX48" s="29"/>
      <c r="MY48" s="29"/>
      <c r="MZ48" s="29"/>
      <c r="NA48" s="29"/>
      <c r="NB48" s="29"/>
      <c r="NC48" s="29"/>
      <c r="ND48" s="29"/>
      <c r="NE48" s="29"/>
      <c r="NF48" s="29"/>
      <c r="NG48" s="29"/>
      <c r="NH48" s="29"/>
      <c r="NI48" s="29"/>
      <c r="NJ48" s="29"/>
      <c r="NK48" s="29"/>
      <c r="NL48" s="29"/>
      <c r="NM48" s="29"/>
      <c r="NN48" s="29"/>
      <c r="NO48" s="29"/>
      <c r="NP48" s="29"/>
      <c r="NQ48" s="29"/>
      <c r="NR48" s="29"/>
      <c r="NS48" s="29"/>
      <c r="NT48" s="29"/>
      <c r="NU48" s="29"/>
      <c r="NV48" s="29"/>
      <c r="NW48" s="29"/>
      <c r="NX48" s="29"/>
      <c r="NY48" s="29"/>
      <c r="NZ48" s="29"/>
      <c r="OA48" s="29"/>
      <c r="OB48" s="29"/>
      <c r="OC48" s="29"/>
      <c r="OD48" s="29"/>
      <c r="OE48" s="29"/>
      <c r="OF48" s="29"/>
      <c r="OG48" s="29"/>
      <c r="OH48" s="29"/>
      <c r="OI48" s="29"/>
      <c r="OJ48" s="29"/>
      <c r="OK48" s="29"/>
      <c r="OL48" s="29"/>
      <c r="OM48" s="29"/>
      <c r="ON48" s="29"/>
      <c r="OO48" s="29"/>
      <c r="OP48" s="29"/>
      <c r="OQ48" s="29"/>
      <c r="OR48" s="29"/>
      <c r="OS48" s="29"/>
      <c r="OT48" s="29"/>
      <c r="OU48" s="29"/>
      <c r="OV48" s="29"/>
      <c r="OW48" s="29"/>
      <c r="OX48" s="29"/>
      <c r="OY48" s="29"/>
      <c r="OZ48" s="29"/>
      <c r="PA48" s="29"/>
      <c r="PB48" s="29"/>
      <c r="PC48" s="29"/>
      <c r="PD48" s="29"/>
      <c r="PE48" s="29"/>
      <c r="PF48" s="29"/>
      <c r="PG48" s="29"/>
      <c r="PH48" s="29"/>
      <c r="PI48" s="29"/>
      <c r="PJ48" s="29"/>
      <c r="PK48" s="29"/>
      <c r="PL48" s="29"/>
      <c r="PM48" s="29"/>
      <c r="PN48" s="29"/>
      <c r="PO48" s="29"/>
      <c r="PP48" s="29"/>
      <c r="PQ48" s="29"/>
      <c r="PR48" s="29"/>
      <c r="PS48" s="29"/>
      <c r="PT48" s="29"/>
      <c r="PU48" s="29"/>
      <c r="PV48" s="29"/>
      <c r="PW48" s="29"/>
      <c r="PX48" s="29"/>
      <c r="PY48" s="29"/>
      <c r="PZ48" s="29"/>
      <c r="QA48" s="29"/>
      <c r="QB48" s="29"/>
      <c r="QC48" s="29"/>
      <c r="QD48" s="29"/>
      <c r="QE48" s="29"/>
      <c r="QF48" s="29"/>
      <c r="QG48" s="29"/>
      <c r="QH48" s="29"/>
      <c r="QI48" s="29"/>
      <c r="QJ48" s="29"/>
      <c r="QK48" s="29"/>
      <c r="QL48" s="29"/>
      <c r="QM48" s="29"/>
      <c r="QN48" s="29"/>
      <c r="QO48" s="29"/>
      <c r="QP48" s="29"/>
      <c r="QQ48" s="29"/>
      <c r="QR48" s="29"/>
      <c r="QS48" s="29"/>
      <c r="QT48" s="29"/>
      <c r="QU48" s="29"/>
      <c r="QV48" s="29"/>
      <c r="QW48" s="29"/>
      <c r="QX48" s="29"/>
      <c r="QY48" s="29"/>
      <c r="QZ48" s="29"/>
      <c r="RA48" s="29"/>
      <c r="RB48" s="29"/>
      <c r="RC48" s="29"/>
      <c r="RD48" s="29"/>
      <c r="RE48" s="29"/>
      <c r="RF48" s="29"/>
      <c r="RG48" s="29"/>
      <c r="RH48" s="29"/>
      <c r="RI48" s="29"/>
      <c r="RJ48" s="29"/>
      <c r="RK48" s="29"/>
      <c r="RL48" s="29"/>
      <c r="RM48" s="29"/>
      <c r="RN48" s="29"/>
      <c r="RO48" s="29"/>
      <c r="RP48" s="29"/>
      <c r="RQ48" s="29"/>
      <c r="RR48" s="29"/>
      <c r="RS48" s="29"/>
      <c r="RT48" s="29"/>
      <c r="RU48" s="29"/>
      <c r="RV48" s="29"/>
      <c r="RW48" s="29"/>
      <c r="RX48" s="29"/>
      <c r="RY48" s="29"/>
      <c r="RZ48" s="29"/>
      <c r="SA48" s="29"/>
      <c r="SB48" s="29"/>
      <c r="SC48" s="29"/>
      <c r="SD48" s="29"/>
      <c r="SE48" s="29"/>
      <c r="SF48" s="29"/>
      <c r="SG48" s="29"/>
      <c r="SH48" s="29"/>
      <c r="SI48" s="29"/>
      <c r="SJ48" s="29"/>
      <c r="SK48" s="29"/>
      <c r="SL48" s="29"/>
      <c r="SM48" s="29"/>
      <c r="SN48" s="29"/>
      <c r="SO48" s="29"/>
      <c r="SP48" s="29"/>
      <c r="SQ48" s="29"/>
      <c r="SR48" s="29"/>
      <c r="SS48" s="29"/>
      <c r="ST48" s="29"/>
      <c r="SU48" s="29"/>
      <c r="SV48" s="29"/>
      <c r="SW48" s="29"/>
      <c r="SX48" s="29"/>
      <c r="SY48" s="29"/>
      <c r="SZ48" s="29"/>
      <c r="TA48" s="29"/>
      <c r="TB48" s="29"/>
      <c r="TC48" s="29"/>
      <c r="TD48" s="29"/>
      <c r="TE48" s="29"/>
      <c r="TF48" s="29"/>
      <c r="TG48" s="29"/>
      <c r="TH48" s="29"/>
      <c r="TI48" s="29"/>
      <c r="TJ48" s="29"/>
      <c r="TK48" s="29"/>
      <c r="TL48" s="29"/>
      <c r="TM48" s="29"/>
      <c r="TN48" s="29"/>
      <c r="TO48" s="29"/>
      <c r="TP48" s="29"/>
      <c r="TQ48" s="29"/>
      <c r="TR48" s="29"/>
      <c r="TS48" s="29"/>
      <c r="TT48" s="29"/>
      <c r="TU48" s="29"/>
      <c r="TV48" s="29"/>
      <c r="TW48" s="29"/>
      <c r="TX48" s="29"/>
      <c r="TY48" s="29"/>
      <c r="TZ48" s="29"/>
      <c r="UA48" s="29"/>
      <c r="UB48" s="29"/>
      <c r="UC48" s="29"/>
      <c r="UD48" s="29"/>
      <c r="UE48" s="29"/>
      <c r="UF48" s="29"/>
      <c r="UG48" s="29"/>
      <c r="UH48" s="29"/>
      <c r="UI48" s="29"/>
      <c r="UJ48" s="29"/>
      <c r="UK48" s="29"/>
      <c r="UL48" s="29"/>
      <c r="UM48" s="29"/>
      <c r="UN48" s="29"/>
      <c r="UO48" s="29"/>
      <c r="UP48" s="29"/>
      <c r="UQ48" s="29"/>
      <c r="UR48" s="29"/>
      <c r="US48" s="29"/>
      <c r="UT48" s="29"/>
      <c r="UU48" s="29"/>
      <c r="UV48" s="29"/>
      <c r="UW48" s="29"/>
      <c r="UX48" s="29"/>
      <c r="UY48" s="29"/>
      <c r="UZ48" s="29"/>
      <c r="VA48" s="29"/>
      <c r="VB48" s="29"/>
      <c r="VC48" s="29"/>
      <c r="VD48" s="29"/>
      <c r="VE48" s="29"/>
      <c r="VF48" s="29"/>
      <c r="VG48" s="29"/>
      <c r="VH48" s="29"/>
      <c r="VI48" s="29"/>
      <c r="VJ48" s="29"/>
      <c r="VK48" s="29"/>
      <c r="VL48" s="29"/>
      <c r="VM48" s="29"/>
      <c r="VN48" s="29"/>
      <c r="VO48" s="29"/>
      <c r="VP48" s="29"/>
      <c r="VQ48" s="29"/>
      <c r="VR48" s="29"/>
      <c r="VS48" s="29"/>
      <c r="VT48" s="29"/>
      <c r="VU48" s="29"/>
      <c r="VV48" s="29"/>
      <c r="VW48" s="29"/>
      <c r="VX48" s="29"/>
      <c r="VY48" s="29"/>
      <c r="VZ48" s="29"/>
      <c r="WA48" s="29"/>
      <c r="WB48" s="29"/>
      <c r="WC48" s="29"/>
      <c r="WD48" s="29"/>
      <c r="WE48" s="29"/>
      <c r="WF48" s="29"/>
      <c r="WG48" s="29"/>
      <c r="WH48" s="29"/>
      <c r="WI48" s="29"/>
      <c r="WJ48" s="29"/>
      <c r="WK48" s="29"/>
      <c r="WL48" s="29"/>
      <c r="WM48" s="29"/>
      <c r="WN48" s="29"/>
      <c r="WO48" s="29"/>
      <c r="WP48" s="29"/>
      <c r="WQ48" s="29"/>
      <c r="WR48" s="29"/>
      <c r="WS48" s="29"/>
      <c r="WT48" s="29"/>
      <c r="WU48" s="29"/>
      <c r="WV48" s="29"/>
      <c r="WW48" s="29"/>
      <c r="WX48" s="29"/>
      <c r="WY48" s="29"/>
      <c r="WZ48" s="29"/>
      <c r="XA48" s="29"/>
      <c r="XB48" s="29"/>
      <c r="XC48" s="29"/>
      <c r="XD48" s="29"/>
      <c r="XE48" s="29"/>
      <c r="XF48" s="29"/>
      <c r="XG48" s="29"/>
      <c r="XH48" s="29"/>
      <c r="XI48" s="29"/>
      <c r="XJ48" s="29"/>
      <c r="XK48" s="29"/>
      <c r="XL48" s="29"/>
      <c r="XM48" s="29"/>
      <c r="XN48" s="29"/>
      <c r="XO48" s="29"/>
      <c r="XP48" s="29"/>
      <c r="XQ48" s="29"/>
      <c r="XR48" s="29"/>
      <c r="XS48" s="29"/>
      <c r="XT48" s="29"/>
      <c r="XU48" s="29"/>
      <c r="XV48" s="29"/>
      <c r="XW48" s="29"/>
      <c r="XX48" s="29"/>
      <c r="XY48" s="29"/>
      <c r="XZ48" s="29"/>
      <c r="YA48" s="29"/>
      <c r="YB48" s="29"/>
      <c r="YC48" s="29"/>
      <c r="YD48" s="29"/>
      <c r="YE48" s="29"/>
      <c r="YF48" s="29"/>
      <c r="YG48" s="29"/>
      <c r="YH48" s="29"/>
      <c r="YI48" s="29"/>
      <c r="YJ48" s="29"/>
      <c r="YK48" s="29"/>
      <c r="YL48" s="29"/>
      <c r="YM48" s="29"/>
      <c r="YN48" s="29"/>
      <c r="YO48" s="29"/>
      <c r="YP48" s="29"/>
      <c r="YQ48" s="29"/>
      <c r="YR48" s="29"/>
      <c r="YS48" s="29"/>
      <c r="YT48" s="29"/>
      <c r="YU48" s="29"/>
      <c r="YV48" s="29"/>
      <c r="YW48" s="29"/>
      <c r="YX48" s="29"/>
      <c r="YY48" s="29"/>
      <c r="YZ48" s="29"/>
      <c r="ZA48" s="29"/>
      <c r="ZB48" s="29"/>
      <c r="ZC48" s="29"/>
      <c r="ZD48" s="29"/>
      <c r="ZE48" s="29"/>
      <c r="ZF48" s="29"/>
      <c r="ZG48" s="29"/>
      <c r="ZH48" s="29"/>
      <c r="ZI48" s="29"/>
      <c r="ZJ48" s="29"/>
      <c r="ZK48" s="29"/>
      <c r="ZL48" s="29"/>
      <c r="ZM48" s="29"/>
      <c r="ZN48" s="29"/>
      <c r="ZO48" s="29"/>
      <c r="ZP48" s="29"/>
      <c r="ZQ48" s="29"/>
      <c r="ZR48" s="29"/>
      <c r="ZS48" s="29"/>
      <c r="ZT48" s="29"/>
      <c r="ZU48" s="29"/>
      <c r="ZV48" s="29"/>
      <c r="ZW48" s="29"/>
      <c r="ZX48" s="29"/>
      <c r="ZY48" s="29"/>
      <c r="ZZ48" s="29"/>
      <c r="AAA48" s="29"/>
      <c r="AAB48" s="29"/>
      <c r="AAC48" s="29"/>
      <c r="AAD48" s="29"/>
      <c r="AAE48" s="29"/>
      <c r="AAF48" s="29"/>
      <c r="AAG48" s="29"/>
      <c r="AAH48" s="29"/>
      <c r="AAI48" s="29"/>
      <c r="AAJ48" s="29"/>
      <c r="AAK48" s="29"/>
      <c r="AAL48" s="29"/>
      <c r="AAM48" s="29"/>
      <c r="AAN48" s="29"/>
      <c r="AAO48" s="29"/>
      <c r="AAP48" s="29"/>
      <c r="AAQ48" s="29"/>
      <c r="AAR48" s="29"/>
      <c r="AAS48" s="29"/>
      <c r="AAT48" s="29"/>
      <c r="AAU48" s="29"/>
      <c r="AAV48" s="29"/>
      <c r="AAW48" s="29"/>
      <c r="AAX48" s="29"/>
      <c r="AAY48" s="29"/>
      <c r="AAZ48" s="29"/>
      <c r="ABA48" s="29"/>
      <c r="ABB48" s="29"/>
      <c r="ABC48" s="29"/>
      <c r="ABD48" s="29"/>
      <c r="ABE48" s="29"/>
      <c r="ABF48" s="29"/>
      <c r="ABG48" s="29"/>
      <c r="ABH48" s="29"/>
      <c r="ABI48" s="29"/>
      <c r="ABJ48" s="29"/>
      <c r="ABK48" s="29"/>
      <c r="ABL48" s="29"/>
      <c r="ABM48" s="29"/>
      <c r="ABN48" s="29"/>
      <c r="ABO48" s="29"/>
      <c r="ABP48" s="29"/>
      <c r="ABQ48" s="29"/>
      <c r="ABR48" s="29"/>
      <c r="ABS48" s="29"/>
      <c r="ABT48" s="29"/>
      <c r="ABU48" s="29"/>
      <c r="ABV48" s="29"/>
      <c r="ABW48" s="29"/>
      <c r="ABX48" s="29"/>
      <c r="ABY48" s="29"/>
      <c r="ABZ48" s="29"/>
      <c r="ACA48" s="29"/>
      <c r="ACB48" s="29"/>
      <c r="ACC48" s="29"/>
      <c r="ACD48" s="29"/>
      <c r="ACE48" s="29"/>
      <c r="ACF48" s="29"/>
      <c r="ACG48" s="29"/>
      <c r="ACH48" s="29"/>
      <c r="ACI48" s="29"/>
      <c r="ACJ48" s="29"/>
      <c r="ACK48" s="29"/>
      <c r="ACL48" s="29"/>
      <c r="ACM48" s="29"/>
      <c r="ACN48" s="29"/>
      <c r="ACO48" s="29"/>
      <c r="ACP48" s="29"/>
      <c r="ACQ48" s="29"/>
      <c r="ACR48" s="29"/>
      <c r="ACS48" s="29"/>
      <c r="ACT48" s="29"/>
      <c r="ACU48" s="29"/>
      <c r="ACV48" s="29"/>
      <c r="ACW48" s="29"/>
      <c r="ACX48" s="29"/>
      <c r="ACY48" s="29"/>
      <c r="ACZ48" s="29"/>
      <c r="ADA48" s="29"/>
      <c r="ADB48" s="29"/>
      <c r="ADC48" s="29"/>
      <c r="ADD48" s="29"/>
      <c r="ADE48" s="29"/>
      <c r="ADF48" s="29"/>
      <c r="ADG48" s="29"/>
      <c r="ADH48" s="29"/>
      <c r="ADI48" s="29"/>
      <c r="ADJ48" s="29"/>
      <c r="ADK48" s="29"/>
      <c r="ADL48" s="29"/>
      <c r="ADM48" s="29"/>
      <c r="ADN48" s="29"/>
      <c r="ADO48" s="29"/>
      <c r="ADP48" s="29"/>
      <c r="ADQ48" s="29"/>
      <c r="ADR48" s="29"/>
      <c r="ADS48" s="29"/>
      <c r="ADT48" s="29"/>
      <c r="ADU48" s="29"/>
      <c r="ADV48" s="29"/>
      <c r="ADW48" s="29"/>
      <c r="ADX48" s="29"/>
      <c r="ADY48" s="29"/>
      <c r="ADZ48" s="29"/>
      <c r="AEA48" s="29"/>
      <c r="AEB48" s="29"/>
      <c r="AEC48" s="29"/>
      <c r="AED48" s="29"/>
      <c r="AEE48" s="29"/>
      <c r="AEF48" s="29"/>
      <c r="AEG48" s="29"/>
      <c r="AEH48" s="29"/>
      <c r="AEI48" s="29"/>
      <c r="AEJ48" s="29"/>
      <c r="AEK48" s="29"/>
      <c r="AEL48" s="29"/>
      <c r="AEM48" s="29"/>
      <c r="AEN48" s="29"/>
      <c r="AEO48" s="29"/>
      <c r="AEP48" s="29"/>
      <c r="AEQ48" s="29"/>
      <c r="AER48" s="29"/>
      <c r="AES48" s="29"/>
      <c r="AET48" s="29"/>
      <c r="AEU48" s="29"/>
      <c r="AEV48" s="29"/>
      <c r="AEW48" s="29"/>
      <c r="AEX48" s="29"/>
      <c r="AEY48" s="29"/>
      <c r="AEZ48" s="29"/>
      <c r="AFA48" s="29"/>
      <c r="AFB48" s="29"/>
      <c r="AFC48" s="29"/>
      <c r="AFD48" s="29"/>
      <c r="AFE48" s="29"/>
      <c r="AFF48" s="29"/>
      <c r="AFG48" s="29"/>
      <c r="AFH48" s="29"/>
      <c r="AFI48" s="29"/>
      <c r="AFJ48" s="29"/>
      <c r="AFK48" s="29"/>
      <c r="AFL48" s="29"/>
      <c r="AFM48" s="29"/>
      <c r="AFN48" s="29"/>
      <c r="AFO48" s="29"/>
      <c r="AFP48" s="29"/>
      <c r="AFQ48" s="29"/>
      <c r="AFR48" s="29"/>
      <c r="AFS48" s="29"/>
      <c r="AFT48" s="29"/>
      <c r="AFU48" s="29"/>
      <c r="AFV48" s="29"/>
      <c r="AFW48" s="29"/>
      <c r="AFX48" s="29"/>
      <c r="AFY48" s="29"/>
      <c r="AFZ48" s="29"/>
      <c r="AGA48" s="29"/>
      <c r="AGB48" s="29"/>
      <c r="AGC48" s="29"/>
      <c r="AGD48" s="29"/>
      <c r="AGE48" s="29"/>
      <c r="AGF48" s="29"/>
      <c r="AGG48" s="29"/>
      <c r="AGH48" s="29"/>
      <c r="AGI48" s="29"/>
      <c r="AGJ48" s="29"/>
      <c r="AGK48" s="29"/>
      <c r="AGL48" s="29"/>
      <c r="AGM48" s="29"/>
      <c r="AGN48" s="29"/>
      <c r="AGO48" s="29"/>
      <c r="AGP48" s="29"/>
      <c r="AGQ48" s="29"/>
      <c r="AGR48" s="29"/>
      <c r="AGS48" s="29"/>
      <c r="AGT48" s="29"/>
      <c r="AGU48" s="29"/>
      <c r="AGV48" s="29"/>
      <c r="AGW48" s="29"/>
      <c r="AGX48" s="29"/>
      <c r="AGY48" s="29"/>
      <c r="AGZ48" s="29"/>
      <c r="AHA48" s="29"/>
      <c r="AHB48" s="29"/>
      <c r="AHC48" s="29"/>
      <c r="AHD48" s="29"/>
      <c r="AHE48" s="29"/>
      <c r="AHF48" s="29"/>
      <c r="AHG48" s="29"/>
      <c r="AHH48" s="29"/>
      <c r="AHI48" s="29"/>
      <c r="AHJ48" s="29"/>
      <c r="AHK48" s="29"/>
      <c r="AHL48" s="29"/>
      <c r="AHM48" s="29"/>
      <c r="AHN48" s="29"/>
      <c r="AHO48" s="29"/>
      <c r="AHP48" s="29"/>
      <c r="AHQ48" s="29"/>
      <c r="AHR48" s="29"/>
      <c r="AHS48" s="29"/>
      <c r="AHT48" s="29"/>
      <c r="AHU48" s="29"/>
      <c r="AHV48" s="29"/>
      <c r="AHW48" s="29"/>
      <c r="AHX48" s="29"/>
      <c r="AHY48" s="29"/>
      <c r="AHZ48" s="29"/>
      <c r="AIA48" s="29"/>
      <c r="AIB48" s="29"/>
      <c r="AIC48" s="29"/>
      <c r="AID48" s="29"/>
      <c r="AIE48" s="29"/>
      <c r="AIF48" s="29"/>
      <c r="AIG48" s="29"/>
      <c r="AIH48" s="29"/>
      <c r="AII48" s="29"/>
      <c r="AIJ48" s="29"/>
      <c r="AIK48" s="29"/>
      <c r="AIL48" s="29"/>
      <c r="AIM48" s="29"/>
      <c r="AIN48" s="29"/>
      <c r="AIO48" s="29"/>
      <c r="AIP48" s="29"/>
      <c r="AIQ48" s="29"/>
      <c r="AIR48" s="29"/>
      <c r="AIS48" s="29"/>
      <c r="AIT48" s="29"/>
      <c r="AIU48" s="29"/>
      <c r="AIV48" s="29"/>
      <c r="AIW48" s="29"/>
      <c r="AIX48" s="29"/>
      <c r="AIY48" s="29"/>
      <c r="AIZ48" s="29"/>
      <c r="AJA48" s="29"/>
      <c r="AJB48" s="29"/>
      <c r="AJC48" s="29"/>
      <c r="AJD48" s="29"/>
      <c r="AJE48" s="29"/>
      <c r="AJF48" s="29"/>
      <c r="AJG48" s="29"/>
      <c r="AJH48" s="29"/>
      <c r="AJI48" s="29"/>
      <c r="AJJ48" s="29"/>
      <c r="AJK48" s="29"/>
      <c r="AJL48" s="29"/>
      <c r="AJM48" s="29"/>
      <c r="AJN48" s="29"/>
      <c r="AJO48" s="29"/>
      <c r="AJP48" s="29"/>
      <c r="AJQ48" s="29"/>
      <c r="AJR48" s="29"/>
      <c r="AJS48" s="29"/>
      <c r="AJT48" s="29"/>
      <c r="AJU48" s="29"/>
      <c r="AJV48" s="29"/>
      <c r="AJW48" s="29"/>
      <c r="AJX48" s="29"/>
      <c r="AJY48" s="29"/>
      <c r="AJZ48" s="29"/>
      <c r="AKA48" s="29"/>
      <c r="AKB48" s="29"/>
      <c r="AKC48" s="29"/>
      <c r="AKD48" s="29"/>
      <c r="AKE48" s="29"/>
      <c r="AKF48" s="29"/>
      <c r="AKG48" s="29"/>
      <c r="AKH48" s="29"/>
      <c r="AKI48" s="29"/>
      <c r="AKJ48" s="29"/>
      <c r="AKK48" s="29"/>
      <c r="AKL48" s="29"/>
      <c r="AKM48" s="29"/>
      <c r="AKN48" s="29"/>
      <c r="AKO48" s="29"/>
      <c r="AKP48" s="29"/>
      <c r="AKQ48" s="29"/>
      <c r="AKR48" s="29"/>
      <c r="AKS48" s="29"/>
      <c r="AKT48" s="29"/>
      <c r="AKU48" s="29"/>
      <c r="AKV48" s="29"/>
      <c r="AKW48" s="29"/>
      <c r="AKX48" s="29"/>
      <c r="AKY48" s="29"/>
      <c r="AKZ48" s="29"/>
      <c r="ALA48" s="29"/>
      <c r="ALB48" s="29"/>
      <c r="ALC48" s="29"/>
      <c r="ALD48" s="29"/>
      <c r="ALE48" s="29"/>
      <c r="ALF48" s="29"/>
      <c r="ALG48" s="29"/>
      <c r="ALH48" s="29"/>
      <c r="ALI48" s="29"/>
      <c r="ALJ48" s="29"/>
      <c r="ALK48" s="29"/>
      <c r="ALL48" s="29"/>
      <c r="ALM48" s="29"/>
      <c r="ALN48" s="29"/>
      <c r="ALO48" s="29"/>
      <c r="ALP48" s="29"/>
      <c r="ALQ48" s="29"/>
      <c r="ALR48" s="29"/>
      <c r="ALS48" s="29"/>
      <c r="ALT48" s="29"/>
      <c r="ALU48" s="29"/>
      <c r="ALV48" s="29"/>
      <c r="ALW48" s="29"/>
      <c r="ALX48" s="29"/>
      <c r="ALY48" s="29"/>
      <c r="ALZ48" s="29"/>
      <c r="AMA48" s="29"/>
      <c r="AMB48" s="29"/>
      <c r="AMC48" s="29"/>
      <c r="AMD48" s="29"/>
      <c r="AME48" s="29"/>
      <c r="AMF48" s="29"/>
      <c r="AMG48" s="29"/>
      <c r="AMH48" s="29"/>
      <c r="AMI48" s="29"/>
      <c r="AMJ48" s="29"/>
      <c r="AMK48" s="29"/>
      <c r="AML48" s="29"/>
      <c r="AMM48" s="29"/>
      <c r="AMN48" s="29"/>
      <c r="AMO48" s="29"/>
      <c r="AMP48" s="29"/>
      <c r="AMQ48" s="29"/>
      <c r="AMR48" s="29"/>
      <c r="AMS48" s="29"/>
      <c r="AMT48" s="29"/>
      <c r="AMU48" s="29"/>
      <c r="AMV48" s="29"/>
      <c r="AMW48" s="29"/>
      <c r="AMX48" s="29"/>
      <c r="AMY48" s="29"/>
      <c r="AMZ48" s="29"/>
      <c r="ANA48" s="29"/>
      <c r="ANB48" s="29"/>
      <c r="ANC48" s="29"/>
      <c r="AND48" s="29"/>
      <c r="ANE48" s="29"/>
      <c r="ANF48" s="29"/>
      <c r="ANG48" s="29"/>
      <c r="ANH48" s="29"/>
      <c r="ANI48" s="29"/>
      <c r="ANJ48" s="29"/>
      <c r="ANK48" s="29"/>
      <c r="ANL48" s="29"/>
      <c r="ANM48" s="29"/>
      <c r="ANN48" s="29"/>
      <c r="ANO48" s="29"/>
      <c r="ANP48" s="29"/>
      <c r="ANQ48" s="29"/>
      <c r="ANR48" s="29"/>
      <c r="ANS48" s="29"/>
      <c r="ANT48" s="29"/>
      <c r="ANU48" s="29"/>
      <c r="ANV48" s="29"/>
      <c r="ANW48" s="29"/>
      <c r="ANX48" s="29"/>
      <c r="ANY48" s="29"/>
      <c r="ANZ48" s="29"/>
      <c r="AOA48" s="29"/>
      <c r="AOB48" s="29"/>
      <c r="AOC48" s="29"/>
      <c r="AOD48" s="29"/>
      <c r="AOE48" s="29"/>
      <c r="AOF48" s="29"/>
      <c r="AOG48" s="29"/>
      <c r="AOH48" s="29"/>
      <c r="AOI48" s="29"/>
      <c r="AOJ48" s="29"/>
      <c r="AOK48" s="29"/>
      <c r="AOL48" s="29"/>
      <c r="AOM48" s="29"/>
      <c r="AON48" s="29"/>
      <c r="AOO48" s="29"/>
      <c r="AOP48" s="29"/>
      <c r="AOQ48" s="29"/>
      <c r="AOR48" s="29"/>
      <c r="AOS48" s="29"/>
      <c r="AOT48" s="29"/>
      <c r="AOU48" s="29"/>
      <c r="AOV48" s="29"/>
      <c r="AOW48" s="29"/>
      <c r="AOX48" s="29"/>
      <c r="AOY48" s="29"/>
      <c r="AOZ48" s="29"/>
      <c r="APA48" s="29"/>
      <c r="APB48" s="29"/>
      <c r="APC48" s="29"/>
      <c r="APD48" s="29"/>
      <c r="APE48" s="29"/>
      <c r="APF48" s="29"/>
      <c r="APG48" s="29"/>
      <c r="APH48" s="29"/>
      <c r="API48" s="29"/>
      <c r="APJ48" s="29"/>
      <c r="APK48" s="29"/>
      <c r="APL48" s="29"/>
      <c r="APM48" s="29"/>
      <c r="APN48" s="29"/>
      <c r="APO48" s="29"/>
      <c r="APP48" s="29"/>
      <c r="APQ48" s="29"/>
      <c r="APR48" s="29"/>
      <c r="APS48" s="29"/>
      <c r="APT48" s="29"/>
      <c r="APU48" s="29"/>
      <c r="APV48" s="29"/>
      <c r="APW48" s="29"/>
      <c r="APX48" s="29"/>
      <c r="APY48" s="29"/>
      <c r="APZ48" s="29"/>
      <c r="AQA48" s="29"/>
      <c r="AQB48" s="29"/>
      <c r="AQC48" s="29"/>
      <c r="AQD48" s="29"/>
      <c r="AQE48" s="29"/>
      <c r="AQF48" s="29"/>
      <c r="AQG48" s="29"/>
      <c r="AQH48" s="29"/>
      <c r="AQI48" s="29"/>
      <c r="AQJ48" s="29"/>
      <c r="AQK48" s="29"/>
      <c r="AQL48" s="29"/>
      <c r="AQM48" s="29"/>
      <c r="AQN48" s="29"/>
      <c r="AQO48" s="29"/>
      <c r="AQP48" s="29"/>
      <c r="AQQ48" s="29"/>
      <c r="AQR48" s="29"/>
      <c r="AQS48" s="29"/>
      <c r="AQT48" s="29"/>
      <c r="AQU48" s="29"/>
      <c r="AQV48" s="29"/>
      <c r="AQW48" s="29"/>
      <c r="AQX48" s="29"/>
      <c r="AQY48" s="29"/>
      <c r="AQZ48" s="29"/>
      <c r="ARA48" s="29"/>
      <c r="ARB48" s="29"/>
      <c r="ARC48" s="29"/>
      <c r="ARD48" s="29"/>
      <c r="ARE48" s="29"/>
      <c r="ARF48" s="29"/>
      <c r="ARG48" s="29"/>
      <c r="ARH48" s="29"/>
      <c r="ARI48" s="29"/>
      <c r="ARJ48" s="29"/>
      <c r="ARK48" s="29"/>
      <c r="ARL48" s="29"/>
      <c r="ARM48" s="29"/>
      <c r="ARN48" s="29"/>
      <c r="ARO48" s="29"/>
      <c r="ARP48" s="29"/>
      <c r="ARQ48" s="29"/>
      <c r="ARR48" s="29"/>
      <c r="ARS48" s="29"/>
      <c r="ART48" s="29"/>
      <c r="ARU48" s="29"/>
      <c r="ARV48" s="29"/>
      <c r="ARW48" s="29"/>
      <c r="ARX48" s="29"/>
      <c r="ARY48" s="29"/>
      <c r="ARZ48" s="29"/>
      <c r="ASA48" s="29"/>
      <c r="ASB48" s="29"/>
      <c r="ASC48" s="29"/>
      <c r="ASD48" s="29"/>
      <c r="ASE48" s="29"/>
      <c r="ASF48" s="29"/>
      <c r="ASG48" s="29"/>
      <c r="ASH48" s="29"/>
      <c r="ASI48" s="29"/>
      <c r="ASJ48" s="29"/>
      <c r="ASK48" s="29"/>
      <c r="ASL48" s="29"/>
      <c r="ASM48" s="29"/>
      <c r="ASN48" s="29"/>
      <c r="ASO48" s="29"/>
      <c r="ASP48" s="29"/>
      <c r="ASQ48" s="29"/>
      <c r="ASR48" s="29"/>
      <c r="ASS48" s="29"/>
      <c r="AST48" s="29"/>
      <c r="ASU48" s="29"/>
      <c r="ASV48" s="29"/>
      <c r="ASW48" s="29"/>
      <c r="ASX48" s="29"/>
      <c r="ASY48" s="29"/>
      <c r="ASZ48" s="29"/>
      <c r="ATA48" s="29"/>
      <c r="ATB48" s="29"/>
      <c r="ATC48" s="29"/>
      <c r="ATD48" s="29"/>
      <c r="ATE48" s="29"/>
      <c r="ATF48" s="29"/>
      <c r="ATG48" s="29"/>
      <c r="ATH48" s="29"/>
      <c r="ATI48" s="29"/>
      <c r="ATJ48" s="29"/>
      <c r="ATK48" s="29"/>
      <c r="ATL48" s="29"/>
      <c r="ATM48" s="29"/>
      <c r="ATN48" s="29"/>
      <c r="ATO48" s="29"/>
      <c r="ATP48" s="29"/>
      <c r="ATQ48" s="29"/>
      <c r="ATR48" s="29"/>
      <c r="ATS48" s="29"/>
      <c r="ATT48" s="29"/>
      <c r="ATU48" s="29"/>
      <c r="ATV48" s="29"/>
      <c r="ATW48" s="29"/>
      <c r="ATX48" s="29"/>
      <c r="ATY48" s="29"/>
      <c r="ATZ48" s="29"/>
      <c r="AUA48" s="29"/>
      <c r="AUB48" s="29"/>
      <c r="AUC48" s="29"/>
      <c r="AUD48" s="29"/>
      <c r="AUE48" s="29"/>
      <c r="AUF48" s="29"/>
      <c r="AUG48" s="29"/>
      <c r="AUH48" s="29"/>
      <c r="AUI48" s="29"/>
      <c r="AUJ48" s="29"/>
      <c r="AUK48" s="29"/>
      <c r="AUL48" s="29"/>
      <c r="AUM48" s="29"/>
      <c r="AUN48" s="29"/>
      <c r="AUO48" s="29"/>
      <c r="AUP48" s="29"/>
      <c r="AUQ48" s="29"/>
      <c r="AUR48" s="29"/>
      <c r="AUS48" s="29"/>
      <c r="AUT48" s="29"/>
      <c r="AUU48" s="29"/>
      <c r="AUV48" s="29"/>
      <c r="AUW48" s="29"/>
      <c r="AUX48" s="29"/>
      <c r="AUY48" s="29"/>
      <c r="AUZ48" s="29"/>
      <c r="AVA48" s="29"/>
      <c r="AVB48" s="29"/>
      <c r="AVC48" s="29"/>
      <c r="AVD48" s="29"/>
      <c r="AVE48" s="29"/>
      <c r="AVF48" s="29"/>
      <c r="AVG48" s="29"/>
      <c r="AVH48" s="29"/>
      <c r="AVI48" s="29"/>
      <c r="AVJ48" s="29"/>
      <c r="AVK48" s="29"/>
      <c r="AVL48" s="29"/>
      <c r="AVM48" s="29"/>
      <c r="AVN48" s="29"/>
      <c r="AVO48" s="29"/>
      <c r="AVP48" s="29"/>
      <c r="AVQ48" s="29"/>
      <c r="AVR48" s="29"/>
      <c r="AVS48" s="29"/>
      <c r="AVT48" s="29"/>
      <c r="AVU48" s="29"/>
      <c r="AVV48" s="29"/>
      <c r="AVW48" s="29"/>
      <c r="AVX48" s="29"/>
      <c r="AVY48" s="29"/>
      <c r="AVZ48" s="29"/>
      <c r="AWA48" s="29"/>
      <c r="AWB48" s="29"/>
      <c r="AWC48" s="29"/>
      <c r="AWD48" s="29"/>
      <c r="AWE48" s="29"/>
      <c r="AWF48" s="29"/>
      <c r="AWG48" s="29"/>
      <c r="AWH48" s="29"/>
      <c r="AWI48" s="29"/>
      <c r="AWJ48" s="29"/>
      <c r="AWK48" s="29"/>
      <c r="AWL48" s="29"/>
      <c r="AWM48" s="29"/>
      <c r="AWN48" s="29"/>
      <c r="AWO48" s="29"/>
      <c r="AWP48" s="29"/>
      <c r="AWQ48" s="29"/>
      <c r="AWR48" s="29"/>
      <c r="AWS48" s="29"/>
      <c r="AWT48" s="29"/>
      <c r="AWU48" s="29"/>
      <c r="AWV48" s="29"/>
      <c r="AWW48" s="29"/>
      <c r="AWX48" s="29"/>
      <c r="AWY48" s="29"/>
      <c r="AWZ48" s="29"/>
      <c r="AXA48" s="29"/>
      <c r="AXB48" s="29"/>
      <c r="AXC48" s="29"/>
      <c r="AXD48" s="29"/>
      <c r="AXE48" s="29"/>
      <c r="AXF48" s="29"/>
      <c r="AXG48" s="29"/>
      <c r="AXH48" s="29"/>
      <c r="AXI48" s="29"/>
      <c r="AXJ48" s="29"/>
      <c r="AXK48" s="29"/>
      <c r="AXL48" s="29"/>
      <c r="AXM48" s="29"/>
      <c r="AXN48" s="29"/>
    </row>
    <row r="49" spans="1:1314" ht="28.8" x14ac:dyDescent="0.3">
      <c r="B49" s="11" t="s">
        <v>106</v>
      </c>
      <c r="C49" s="18" t="s">
        <v>107</v>
      </c>
      <c r="D49" s="19" t="s">
        <v>108</v>
      </c>
    </row>
    <row r="50" spans="1:1314" ht="158.4" x14ac:dyDescent="0.3">
      <c r="B50" s="11" t="s">
        <v>109</v>
      </c>
      <c r="C50" s="16" t="s">
        <v>110</v>
      </c>
      <c r="D50" s="19" t="s">
        <v>111</v>
      </c>
    </row>
    <row r="51" spans="1:1314" ht="86.4" x14ac:dyDescent="0.3">
      <c r="B51" s="11" t="s">
        <v>112</v>
      </c>
      <c r="C51" s="18" t="s">
        <v>113</v>
      </c>
      <c r="D51" s="19" t="s">
        <v>114</v>
      </c>
    </row>
    <row r="52" spans="1:1314" ht="28.8" x14ac:dyDescent="0.3">
      <c r="B52" s="11" t="s">
        <v>115</v>
      </c>
      <c r="C52" s="16" t="s">
        <v>116</v>
      </c>
      <c r="D52" s="19" t="s">
        <v>117</v>
      </c>
    </row>
    <row r="53" spans="1:1314" ht="43.2" x14ac:dyDescent="0.3">
      <c r="B53" s="11" t="s">
        <v>118</v>
      </c>
      <c r="C53" s="16" t="s">
        <v>119</v>
      </c>
      <c r="D53" s="19" t="s">
        <v>117</v>
      </c>
    </row>
    <row r="54" spans="1:1314" ht="28.8" x14ac:dyDescent="0.3">
      <c r="B54" s="11" t="s">
        <v>120</v>
      </c>
      <c r="C54" s="16" t="s">
        <v>121</v>
      </c>
      <c r="D54" s="19" t="s">
        <v>117</v>
      </c>
    </row>
    <row r="55" spans="1:1314" ht="29.4" thickBot="1" x14ac:dyDescent="0.35">
      <c r="A55" s="31"/>
      <c r="B55" s="24" t="s">
        <v>122</v>
      </c>
      <c r="C55" s="25" t="s">
        <v>123</v>
      </c>
      <c r="D55" s="26" t="s">
        <v>124</v>
      </c>
    </row>
    <row r="56" spans="1:1314" s="8" customFormat="1" ht="43.2" x14ac:dyDescent="0.3">
      <c r="A56" s="15" t="s">
        <v>125</v>
      </c>
      <c r="B56" s="7"/>
      <c r="C56" s="6"/>
      <c r="D56" s="6"/>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c r="EO56" s="7"/>
      <c r="EP56" s="7"/>
      <c r="EQ56" s="7"/>
      <c r="ER56" s="7"/>
      <c r="ES56" s="7"/>
      <c r="ET56" s="7"/>
      <c r="EU56" s="7"/>
      <c r="EV56" s="7"/>
      <c r="EW56" s="7"/>
      <c r="EX56" s="7"/>
      <c r="EY56" s="7"/>
      <c r="EZ56" s="7"/>
      <c r="FA56" s="7"/>
      <c r="FB56" s="7"/>
      <c r="FC56" s="7"/>
      <c r="FD56" s="7"/>
      <c r="FE56" s="7"/>
      <c r="FF56" s="7"/>
      <c r="FG56" s="7"/>
      <c r="FH56" s="7"/>
      <c r="FI56" s="7"/>
      <c r="FJ56" s="7"/>
      <c r="FK56" s="7"/>
      <c r="FL56" s="7"/>
      <c r="FM56" s="7"/>
      <c r="FN56" s="7"/>
      <c r="FO56" s="7"/>
      <c r="FP56" s="7"/>
      <c r="FQ56" s="7"/>
      <c r="FR56" s="7"/>
      <c r="FS56" s="7"/>
      <c r="FT56" s="7"/>
      <c r="FU56" s="7"/>
      <c r="FV56" s="7"/>
      <c r="FW56" s="7"/>
      <c r="FX56" s="7"/>
      <c r="FY56" s="7"/>
      <c r="FZ56" s="7"/>
      <c r="GA56" s="7"/>
      <c r="GB56" s="7"/>
      <c r="GC56" s="7"/>
      <c r="GD56" s="7"/>
      <c r="GE56" s="7"/>
      <c r="GF56" s="7"/>
      <c r="GG56" s="7"/>
      <c r="GH56" s="7"/>
      <c r="GI56" s="7"/>
      <c r="GJ56" s="7"/>
      <c r="GK56" s="7"/>
      <c r="GL56" s="7"/>
      <c r="GM56" s="7"/>
      <c r="GN56" s="7"/>
      <c r="GO56" s="7"/>
      <c r="GP56" s="7"/>
      <c r="GQ56" s="7"/>
      <c r="GR56" s="7"/>
      <c r="GS56" s="7"/>
      <c r="GT56" s="7"/>
      <c r="GU56" s="7"/>
      <c r="GV56" s="7"/>
      <c r="GW56" s="7"/>
      <c r="GX56" s="7"/>
      <c r="GY56" s="7"/>
      <c r="GZ56" s="7"/>
      <c r="HA56" s="7"/>
      <c r="HB56" s="7"/>
      <c r="HC56" s="7"/>
      <c r="HD56" s="7"/>
      <c r="HE56" s="7"/>
      <c r="HF56" s="7"/>
      <c r="HG56" s="7"/>
      <c r="HH56" s="7"/>
      <c r="HI56" s="7"/>
      <c r="HJ56" s="7"/>
      <c r="HK56" s="7"/>
      <c r="HL56" s="7"/>
      <c r="HM56" s="7"/>
      <c r="HN56" s="7"/>
      <c r="HO56" s="7"/>
      <c r="HP56" s="7"/>
      <c r="HQ56" s="7"/>
      <c r="HR56" s="7"/>
      <c r="HS56" s="7"/>
      <c r="HT56" s="7"/>
      <c r="HU56" s="7"/>
      <c r="HV56" s="7"/>
      <c r="HW56" s="7"/>
      <c r="HX56" s="7"/>
      <c r="HY56" s="7"/>
      <c r="HZ56" s="7"/>
      <c r="IA56" s="7"/>
      <c r="IB56" s="7"/>
      <c r="IC56" s="7"/>
      <c r="ID56" s="7"/>
      <c r="IE56" s="7"/>
      <c r="IF56" s="7"/>
      <c r="IG56" s="7"/>
      <c r="IH56" s="7"/>
      <c r="II56" s="7"/>
      <c r="IJ56" s="7"/>
      <c r="IK56" s="7"/>
      <c r="IL56" s="7"/>
      <c r="IM56" s="7"/>
      <c r="IN56" s="7"/>
      <c r="IO56" s="7"/>
      <c r="IP56" s="7"/>
      <c r="IQ56" s="7"/>
      <c r="IR56" s="7"/>
      <c r="IS56" s="7"/>
      <c r="IT56" s="7"/>
      <c r="IU56" s="7"/>
      <c r="IV56" s="7"/>
      <c r="IW56" s="7"/>
      <c r="IX56" s="7"/>
      <c r="IY56" s="7"/>
      <c r="IZ56" s="7"/>
      <c r="JA56" s="7"/>
      <c r="JB56" s="7"/>
      <c r="JC56" s="7"/>
      <c r="JD56" s="7"/>
      <c r="JE56" s="7"/>
      <c r="JF56" s="7"/>
      <c r="JG56" s="7"/>
      <c r="JH56" s="7"/>
      <c r="JI56" s="7"/>
      <c r="JJ56" s="7"/>
      <c r="JK56" s="7"/>
      <c r="JL56" s="7"/>
      <c r="JM56" s="7"/>
      <c r="JN56" s="7"/>
      <c r="JO56" s="7"/>
      <c r="JP56" s="7"/>
      <c r="JQ56" s="7"/>
      <c r="JR56" s="7"/>
      <c r="JS56" s="7"/>
      <c r="JT56" s="7"/>
      <c r="JU56" s="7"/>
      <c r="JV56" s="7"/>
      <c r="JW56" s="7"/>
      <c r="JX56" s="7"/>
      <c r="JY56" s="7"/>
      <c r="JZ56" s="7"/>
      <c r="KA56" s="7"/>
      <c r="KB56" s="7"/>
      <c r="KC56" s="7"/>
      <c r="KD56" s="7"/>
      <c r="KE56" s="7"/>
      <c r="KF56" s="7"/>
      <c r="KG56" s="7"/>
      <c r="KH56" s="7"/>
      <c r="KI56" s="7"/>
      <c r="KJ56" s="7"/>
      <c r="KK56" s="7"/>
      <c r="KL56" s="7"/>
      <c r="KM56" s="7"/>
      <c r="KN56" s="7"/>
      <c r="KO56" s="7"/>
      <c r="KP56" s="7"/>
      <c r="KQ56" s="7"/>
      <c r="KR56" s="7"/>
      <c r="KS56" s="7"/>
      <c r="KT56" s="7"/>
      <c r="KU56" s="7"/>
      <c r="KV56" s="7"/>
      <c r="KW56" s="7"/>
      <c r="KX56" s="7"/>
      <c r="KY56" s="7"/>
      <c r="KZ56" s="7"/>
      <c r="LA56" s="7"/>
      <c r="LB56" s="7"/>
      <c r="LC56" s="7"/>
      <c r="LD56" s="7"/>
      <c r="LE56" s="7"/>
      <c r="LF56" s="7"/>
      <c r="LG56" s="7"/>
      <c r="LH56" s="7"/>
      <c r="LI56" s="7"/>
      <c r="LJ56" s="7"/>
      <c r="LK56" s="7"/>
      <c r="LL56" s="7"/>
      <c r="LM56" s="7"/>
      <c r="LN56" s="7"/>
      <c r="LO56" s="7"/>
      <c r="LP56" s="7"/>
      <c r="LQ56" s="7"/>
      <c r="LR56" s="7"/>
      <c r="LS56" s="7"/>
      <c r="LT56" s="7"/>
      <c r="LU56" s="7"/>
      <c r="LV56" s="7"/>
      <c r="LW56" s="7"/>
      <c r="LX56" s="7"/>
      <c r="LY56" s="7"/>
      <c r="LZ56" s="7"/>
      <c r="MA56" s="7"/>
      <c r="MB56" s="7"/>
      <c r="MC56" s="7"/>
      <c r="MD56" s="7"/>
      <c r="ME56" s="7"/>
      <c r="MF56" s="7"/>
      <c r="MG56" s="7"/>
      <c r="MH56" s="7"/>
      <c r="MI56" s="7"/>
      <c r="MJ56" s="7"/>
      <c r="MK56" s="7"/>
      <c r="ML56" s="7"/>
      <c r="MM56" s="7"/>
      <c r="MN56" s="7"/>
      <c r="MO56" s="7"/>
      <c r="MP56" s="7"/>
      <c r="MQ56" s="7"/>
      <c r="MR56" s="7"/>
      <c r="MS56" s="7"/>
      <c r="MT56" s="7"/>
      <c r="MU56" s="7"/>
      <c r="MV56" s="7"/>
      <c r="MW56" s="7"/>
      <c r="MX56" s="7"/>
      <c r="MY56" s="7"/>
      <c r="MZ56" s="7"/>
      <c r="NA56" s="7"/>
      <c r="NB56" s="7"/>
      <c r="NC56" s="7"/>
      <c r="ND56" s="7"/>
      <c r="NE56" s="7"/>
      <c r="NF56" s="7"/>
      <c r="NG56" s="7"/>
      <c r="NH56" s="7"/>
      <c r="NI56" s="7"/>
      <c r="NJ56" s="7"/>
      <c r="NK56" s="7"/>
      <c r="NL56" s="7"/>
      <c r="NM56" s="7"/>
      <c r="NN56" s="7"/>
      <c r="NO56" s="7"/>
      <c r="NP56" s="7"/>
      <c r="NQ56" s="7"/>
      <c r="NR56" s="7"/>
      <c r="NS56" s="7"/>
      <c r="NT56" s="7"/>
      <c r="NU56" s="7"/>
      <c r="NV56" s="7"/>
      <c r="NW56" s="7"/>
      <c r="NX56" s="7"/>
      <c r="NY56" s="7"/>
      <c r="NZ56" s="7"/>
      <c r="OA56" s="7"/>
      <c r="OB56" s="7"/>
      <c r="OC56" s="7"/>
      <c r="OD56" s="7"/>
      <c r="OE56" s="7"/>
      <c r="OF56" s="7"/>
      <c r="OG56" s="7"/>
      <c r="OH56" s="7"/>
      <c r="OI56" s="7"/>
      <c r="OJ56" s="7"/>
      <c r="OK56" s="7"/>
      <c r="OL56" s="7"/>
      <c r="OM56" s="7"/>
      <c r="ON56" s="7"/>
      <c r="OO56" s="7"/>
      <c r="OP56" s="7"/>
      <c r="OQ56" s="7"/>
      <c r="OR56" s="7"/>
      <c r="OS56" s="7"/>
      <c r="OT56" s="7"/>
      <c r="OU56" s="7"/>
      <c r="OV56" s="7"/>
      <c r="OW56" s="7"/>
      <c r="OX56" s="7"/>
      <c r="OY56" s="7"/>
      <c r="OZ56" s="7"/>
      <c r="PA56" s="7"/>
      <c r="PB56" s="7"/>
      <c r="PC56" s="7"/>
      <c r="PD56" s="7"/>
      <c r="PE56" s="7"/>
      <c r="PF56" s="7"/>
      <c r="PG56" s="7"/>
      <c r="PH56" s="7"/>
      <c r="PI56" s="7"/>
      <c r="PJ56" s="7"/>
      <c r="PK56" s="7"/>
      <c r="PL56" s="7"/>
      <c r="PM56" s="7"/>
      <c r="PN56" s="7"/>
      <c r="PO56" s="7"/>
      <c r="PP56" s="7"/>
      <c r="PQ56" s="7"/>
      <c r="PR56" s="7"/>
      <c r="PS56" s="7"/>
      <c r="PT56" s="7"/>
      <c r="PU56" s="7"/>
      <c r="PV56" s="7"/>
      <c r="PW56" s="7"/>
      <c r="PX56" s="7"/>
      <c r="PY56" s="7"/>
      <c r="PZ56" s="7"/>
      <c r="QA56" s="7"/>
      <c r="QB56" s="7"/>
      <c r="QC56" s="7"/>
      <c r="QD56" s="7"/>
      <c r="QE56" s="7"/>
      <c r="QF56" s="7"/>
      <c r="QG56" s="7"/>
      <c r="QH56" s="7"/>
      <c r="QI56" s="7"/>
      <c r="QJ56" s="7"/>
      <c r="QK56" s="7"/>
      <c r="QL56" s="7"/>
      <c r="QM56" s="7"/>
      <c r="QN56" s="7"/>
      <c r="QO56" s="7"/>
      <c r="QP56" s="7"/>
      <c r="QQ56" s="7"/>
      <c r="QR56" s="7"/>
      <c r="QS56" s="7"/>
      <c r="QT56" s="7"/>
      <c r="QU56" s="7"/>
      <c r="QV56" s="7"/>
      <c r="QW56" s="7"/>
      <c r="QX56" s="7"/>
      <c r="QY56" s="7"/>
      <c r="QZ56" s="7"/>
      <c r="RA56" s="7"/>
      <c r="RB56" s="7"/>
      <c r="RC56" s="7"/>
      <c r="RD56" s="7"/>
      <c r="RE56" s="7"/>
      <c r="RF56" s="7"/>
      <c r="RG56" s="7"/>
      <c r="RH56" s="7"/>
      <c r="RI56" s="7"/>
      <c r="RJ56" s="7"/>
      <c r="RK56" s="7"/>
      <c r="RL56" s="7"/>
      <c r="RM56" s="7"/>
      <c r="RN56" s="7"/>
      <c r="RO56" s="7"/>
      <c r="RP56" s="7"/>
      <c r="RQ56" s="7"/>
      <c r="RR56" s="7"/>
      <c r="RS56" s="7"/>
      <c r="RT56" s="7"/>
      <c r="RU56" s="7"/>
      <c r="RV56" s="7"/>
      <c r="RW56" s="7"/>
      <c r="RX56" s="7"/>
      <c r="RY56" s="7"/>
      <c r="RZ56" s="7"/>
      <c r="SA56" s="7"/>
      <c r="SB56" s="7"/>
      <c r="SC56" s="7"/>
      <c r="SD56" s="7"/>
      <c r="SE56" s="7"/>
      <c r="SF56" s="7"/>
      <c r="SG56" s="7"/>
      <c r="SH56" s="7"/>
      <c r="SI56" s="7"/>
      <c r="SJ56" s="7"/>
      <c r="SK56" s="7"/>
      <c r="SL56" s="7"/>
      <c r="SM56" s="7"/>
      <c r="SN56" s="7"/>
      <c r="SO56" s="7"/>
      <c r="SP56" s="7"/>
      <c r="SQ56" s="7"/>
      <c r="SR56" s="7"/>
      <c r="SS56" s="7"/>
      <c r="ST56" s="7"/>
      <c r="SU56" s="7"/>
      <c r="SV56" s="7"/>
      <c r="SW56" s="7"/>
      <c r="SX56" s="7"/>
      <c r="SY56" s="7"/>
      <c r="SZ56" s="7"/>
      <c r="TA56" s="7"/>
      <c r="TB56" s="7"/>
      <c r="TC56" s="7"/>
      <c r="TD56" s="7"/>
      <c r="TE56" s="7"/>
      <c r="TF56" s="7"/>
      <c r="TG56" s="7"/>
      <c r="TH56" s="7"/>
      <c r="TI56" s="7"/>
      <c r="TJ56" s="7"/>
      <c r="TK56" s="7"/>
      <c r="TL56" s="7"/>
      <c r="TM56" s="7"/>
      <c r="TN56" s="7"/>
      <c r="TO56" s="7"/>
      <c r="TP56" s="7"/>
      <c r="TQ56" s="7"/>
      <c r="TR56" s="7"/>
      <c r="TS56" s="7"/>
      <c r="TT56" s="7"/>
      <c r="TU56" s="7"/>
      <c r="TV56" s="7"/>
      <c r="TW56" s="7"/>
      <c r="TX56" s="7"/>
      <c r="TY56" s="7"/>
      <c r="TZ56" s="7"/>
      <c r="UA56" s="7"/>
      <c r="UB56" s="7"/>
      <c r="UC56" s="7"/>
      <c r="UD56" s="7"/>
      <c r="UE56" s="7"/>
      <c r="UF56" s="7"/>
      <c r="UG56" s="7"/>
      <c r="UH56" s="7"/>
      <c r="UI56" s="7"/>
      <c r="UJ56" s="7"/>
      <c r="UK56" s="7"/>
      <c r="UL56" s="7"/>
      <c r="UM56" s="7"/>
      <c r="UN56" s="7"/>
      <c r="UO56" s="7"/>
      <c r="UP56" s="7"/>
      <c r="UQ56" s="7"/>
      <c r="UR56" s="7"/>
      <c r="US56" s="7"/>
      <c r="UT56" s="7"/>
      <c r="UU56" s="7"/>
      <c r="UV56" s="7"/>
      <c r="UW56" s="7"/>
      <c r="UX56" s="7"/>
      <c r="UY56" s="7"/>
      <c r="UZ56" s="7"/>
      <c r="VA56" s="7"/>
      <c r="VB56" s="7"/>
      <c r="VC56" s="7"/>
      <c r="VD56" s="7"/>
      <c r="VE56" s="7"/>
      <c r="VF56" s="7"/>
      <c r="VG56" s="7"/>
      <c r="VH56" s="7"/>
      <c r="VI56" s="7"/>
      <c r="VJ56" s="7"/>
      <c r="VK56" s="7"/>
      <c r="VL56" s="7"/>
      <c r="VM56" s="7"/>
      <c r="VN56" s="7"/>
      <c r="VO56" s="7"/>
      <c r="VP56" s="7"/>
      <c r="VQ56" s="7"/>
      <c r="VR56" s="7"/>
      <c r="VS56" s="7"/>
      <c r="VT56" s="7"/>
      <c r="VU56" s="7"/>
      <c r="VV56" s="7"/>
      <c r="VW56" s="7"/>
      <c r="VX56" s="7"/>
      <c r="VY56" s="7"/>
      <c r="VZ56" s="7"/>
      <c r="WA56" s="7"/>
      <c r="WB56" s="7"/>
      <c r="WC56" s="7"/>
      <c r="WD56" s="7"/>
      <c r="WE56" s="7"/>
      <c r="WF56" s="7"/>
      <c r="WG56" s="7"/>
      <c r="WH56" s="7"/>
      <c r="WI56" s="7"/>
      <c r="WJ56" s="7"/>
      <c r="WK56" s="7"/>
      <c r="WL56" s="7"/>
      <c r="WM56" s="7"/>
      <c r="WN56" s="7"/>
      <c r="WO56" s="7"/>
      <c r="WP56" s="7"/>
      <c r="WQ56" s="7"/>
      <c r="WR56" s="7"/>
      <c r="WS56" s="7"/>
      <c r="WT56" s="7"/>
      <c r="WU56" s="7"/>
      <c r="WV56" s="7"/>
      <c r="WW56" s="7"/>
      <c r="WX56" s="7"/>
      <c r="WY56" s="7"/>
      <c r="WZ56" s="7"/>
      <c r="XA56" s="7"/>
      <c r="XB56" s="7"/>
      <c r="XC56" s="7"/>
      <c r="XD56" s="7"/>
      <c r="XE56" s="7"/>
      <c r="XF56" s="7"/>
      <c r="XG56" s="7"/>
      <c r="XH56" s="7"/>
      <c r="XI56" s="7"/>
      <c r="XJ56" s="7"/>
      <c r="XK56" s="7"/>
      <c r="XL56" s="7"/>
      <c r="XM56" s="7"/>
      <c r="XN56" s="7"/>
      <c r="XO56" s="7"/>
      <c r="XP56" s="7"/>
      <c r="XQ56" s="7"/>
      <c r="XR56" s="7"/>
      <c r="XS56" s="7"/>
      <c r="XT56" s="7"/>
      <c r="XU56" s="7"/>
      <c r="XV56" s="7"/>
      <c r="XW56" s="7"/>
      <c r="XX56" s="7"/>
      <c r="XY56" s="7"/>
      <c r="XZ56" s="7"/>
      <c r="YA56" s="7"/>
      <c r="YB56" s="7"/>
      <c r="YC56" s="7"/>
      <c r="YD56" s="7"/>
      <c r="YE56" s="7"/>
      <c r="YF56" s="7"/>
      <c r="YG56" s="7"/>
      <c r="YH56" s="7"/>
      <c r="YI56" s="7"/>
      <c r="YJ56" s="7"/>
      <c r="YK56" s="7"/>
      <c r="YL56" s="7"/>
      <c r="YM56" s="7"/>
      <c r="YN56" s="7"/>
      <c r="YO56" s="7"/>
      <c r="YP56" s="7"/>
      <c r="YQ56" s="7"/>
      <c r="YR56" s="7"/>
      <c r="YS56" s="7"/>
      <c r="YT56" s="7"/>
      <c r="YU56" s="7"/>
      <c r="YV56" s="7"/>
      <c r="YW56" s="7"/>
      <c r="YX56" s="7"/>
      <c r="YY56" s="7"/>
      <c r="YZ56" s="7"/>
      <c r="ZA56" s="7"/>
      <c r="ZB56" s="7"/>
      <c r="ZC56" s="7"/>
      <c r="ZD56" s="7"/>
      <c r="ZE56" s="7"/>
      <c r="ZF56" s="7"/>
      <c r="ZG56" s="7"/>
      <c r="ZH56" s="7"/>
      <c r="ZI56" s="7"/>
      <c r="ZJ56" s="7"/>
      <c r="ZK56" s="7"/>
      <c r="ZL56" s="7"/>
      <c r="ZM56" s="7"/>
      <c r="ZN56" s="7"/>
      <c r="ZO56" s="7"/>
      <c r="ZP56" s="7"/>
      <c r="ZQ56" s="7"/>
      <c r="ZR56" s="7"/>
      <c r="ZS56" s="7"/>
      <c r="ZT56" s="7"/>
      <c r="ZU56" s="7"/>
      <c r="ZV56" s="7"/>
      <c r="ZW56" s="7"/>
      <c r="ZX56" s="7"/>
      <c r="ZY56" s="7"/>
      <c r="ZZ56" s="7"/>
      <c r="AAA56" s="7"/>
      <c r="AAB56" s="7"/>
      <c r="AAC56" s="7"/>
      <c r="AAD56" s="7"/>
      <c r="AAE56" s="7"/>
      <c r="AAF56" s="7"/>
      <c r="AAG56" s="7"/>
      <c r="AAH56" s="7"/>
      <c r="AAI56" s="7"/>
      <c r="AAJ56" s="7"/>
      <c r="AAK56" s="7"/>
      <c r="AAL56" s="7"/>
      <c r="AAM56" s="7"/>
      <c r="AAN56" s="7"/>
      <c r="AAO56" s="7"/>
      <c r="AAP56" s="7"/>
      <c r="AAQ56" s="7"/>
      <c r="AAR56" s="7"/>
      <c r="AAS56" s="7"/>
      <c r="AAT56" s="7"/>
      <c r="AAU56" s="7"/>
      <c r="AAV56" s="7"/>
      <c r="AAW56" s="7"/>
      <c r="AAX56" s="7"/>
      <c r="AAY56" s="7"/>
      <c r="AAZ56" s="7"/>
      <c r="ABA56" s="7"/>
      <c r="ABB56" s="7"/>
      <c r="ABC56" s="7"/>
      <c r="ABD56" s="7"/>
      <c r="ABE56" s="7"/>
      <c r="ABF56" s="7"/>
      <c r="ABG56" s="7"/>
      <c r="ABH56" s="7"/>
      <c r="ABI56" s="7"/>
      <c r="ABJ56" s="7"/>
      <c r="ABK56" s="7"/>
      <c r="ABL56" s="7"/>
      <c r="ABM56" s="7"/>
      <c r="ABN56" s="7"/>
      <c r="ABO56" s="7"/>
      <c r="ABP56" s="7"/>
      <c r="ABQ56" s="7"/>
      <c r="ABR56" s="7"/>
      <c r="ABS56" s="7"/>
      <c r="ABT56" s="7"/>
      <c r="ABU56" s="7"/>
      <c r="ABV56" s="7"/>
      <c r="ABW56" s="7"/>
      <c r="ABX56" s="7"/>
      <c r="ABY56" s="7"/>
      <c r="ABZ56" s="7"/>
      <c r="ACA56" s="7"/>
      <c r="ACB56" s="7"/>
      <c r="ACC56" s="7"/>
      <c r="ACD56" s="7"/>
      <c r="ACE56" s="7"/>
      <c r="ACF56" s="7"/>
      <c r="ACG56" s="7"/>
      <c r="ACH56" s="7"/>
      <c r="ACI56" s="7"/>
      <c r="ACJ56" s="7"/>
      <c r="ACK56" s="7"/>
      <c r="ACL56" s="7"/>
      <c r="ACM56" s="7"/>
      <c r="ACN56" s="7"/>
      <c r="ACO56" s="7"/>
      <c r="ACP56" s="7"/>
      <c r="ACQ56" s="7"/>
      <c r="ACR56" s="7"/>
      <c r="ACS56" s="7"/>
      <c r="ACT56" s="7"/>
      <c r="ACU56" s="7"/>
      <c r="ACV56" s="7"/>
      <c r="ACW56" s="7"/>
      <c r="ACX56" s="7"/>
      <c r="ACY56" s="7"/>
      <c r="ACZ56" s="7"/>
      <c r="ADA56" s="7"/>
      <c r="ADB56" s="7"/>
      <c r="ADC56" s="7"/>
      <c r="ADD56" s="7"/>
      <c r="ADE56" s="7"/>
      <c r="ADF56" s="7"/>
      <c r="ADG56" s="7"/>
      <c r="ADH56" s="7"/>
      <c r="ADI56" s="7"/>
      <c r="ADJ56" s="7"/>
      <c r="ADK56" s="7"/>
      <c r="ADL56" s="7"/>
      <c r="ADM56" s="7"/>
      <c r="ADN56" s="7"/>
      <c r="ADO56" s="7"/>
      <c r="ADP56" s="7"/>
      <c r="ADQ56" s="7"/>
      <c r="ADR56" s="7"/>
      <c r="ADS56" s="7"/>
      <c r="ADT56" s="7"/>
      <c r="ADU56" s="7"/>
      <c r="ADV56" s="7"/>
      <c r="ADW56" s="7"/>
      <c r="ADX56" s="7"/>
      <c r="ADY56" s="7"/>
      <c r="ADZ56" s="7"/>
      <c r="AEA56" s="7"/>
      <c r="AEB56" s="7"/>
      <c r="AEC56" s="7"/>
      <c r="AED56" s="7"/>
      <c r="AEE56" s="7"/>
      <c r="AEF56" s="7"/>
      <c r="AEG56" s="7"/>
      <c r="AEH56" s="7"/>
      <c r="AEI56" s="7"/>
      <c r="AEJ56" s="7"/>
      <c r="AEK56" s="7"/>
      <c r="AEL56" s="7"/>
      <c r="AEM56" s="7"/>
      <c r="AEN56" s="7"/>
      <c r="AEO56" s="7"/>
      <c r="AEP56" s="7"/>
      <c r="AEQ56" s="7"/>
      <c r="AER56" s="7"/>
      <c r="AES56" s="7"/>
      <c r="AET56" s="7"/>
      <c r="AEU56" s="7"/>
      <c r="AEV56" s="7"/>
      <c r="AEW56" s="7"/>
      <c r="AEX56" s="7"/>
      <c r="AEY56" s="7"/>
      <c r="AEZ56" s="7"/>
      <c r="AFA56" s="7"/>
      <c r="AFB56" s="7"/>
      <c r="AFC56" s="7"/>
      <c r="AFD56" s="7"/>
      <c r="AFE56" s="7"/>
      <c r="AFF56" s="7"/>
      <c r="AFG56" s="7"/>
      <c r="AFH56" s="7"/>
      <c r="AFI56" s="7"/>
      <c r="AFJ56" s="7"/>
      <c r="AFK56" s="7"/>
      <c r="AFL56" s="7"/>
      <c r="AFM56" s="7"/>
      <c r="AFN56" s="7"/>
      <c r="AFO56" s="7"/>
      <c r="AFP56" s="7"/>
      <c r="AFQ56" s="7"/>
      <c r="AFR56" s="7"/>
      <c r="AFS56" s="7"/>
      <c r="AFT56" s="7"/>
      <c r="AFU56" s="7"/>
      <c r="AFV56" s="7"/>
      <c r="AFW56" s="7"/>
      <c r="AFX56" s="7"/>
      <c r="AFY56" s="7"/>
      <c r="AFZ56" s="7"/>
      <c r="AGA56" s="7"/>
      <c r="AGB56" s="7"/>
      <c r="AGC56" s="7"/>
      <c r="AGD56" s="7"/>
      <c r="AGE56" s="7"/>
      <c r="AGF56" s="7"/>
      <c r="AGG56" s="7"/>
      <c r="AGH56" s="7"/>
      <c r="AGI56" s="7"/>
      <c r="AGJ56" s="7"/>
      <c r="AGK56" s="7"/>
      <c r="AGL56" s="7"/>
      <c r="AGM56" s="7"/>
      <c r="AGN56" s="7"/>
      <c r="AGO56" s="7"/>
      <c r="AGP56" s="7"/>
      <c r="AGQ56" s="7"/>
      <c r="AGR56" s="7"/>
      <c r="AGS56" s="7"/>
      <c r="AGT56" s="7"/>
      <c r="AGU56" s="7"/>
      <c r="AGV56" s="7"/>
      <c r="AGW56" s="7"/>
      <c r="AGX56" s="7"/>
      <c r="AGY56" s="7"/>
      <c r="AGZ56" s="7"/>
      <c r="AHA56" s="7"/>
      <c r="AHB56" s="7"/>
      <c r="AHC56" s="7"/>
      <c r="AHD56" s="7"/>
      <c r="AHE56" s="7"/>
      <c r="AHF56" s="7"/>
      <c r="AHG56" s="7"/>
      <c r="AHH56" s="7"/>
      <c r="AHI56" s="7"/>
      <c r="AHJ56" s="7"/>
      <c r="AHK56" s="7"/>
      <c r="AHL56" s="7"/>
      <c r="AHM56" s="7"/>
      <c r="AHN56" s="7"/>
      <c r="AHO56" s="7"/>
      <c r="AHP56" s="7"/>
      <c r="AHQ56" s="7"/>
      <c r="AHR56" s="7"/>
      <c r="AHS56" s="7"/>
      <c r="AHT56" s="7"/>
      <c r="AHU56" s="7"/>
      <c r="AHV56" s="7"/>
      <c r="AHW56" s="7"/>
      <c r="AHX56" s="7"/>
      <c r="AHY56" s="7"/>
      <c r="AHZ56" s="7"/>
      <c r="AIA56" s="7"/>
      <c r="AIB56" s="7"/>
      <c r="AIC56" s="7"/>
      <c r="AID56" s="7"/>
      <c r="AIE56" s="7"/>
      <c r="AIF56" s="7"/>
      <c r="AIG56" s="7"/>
      <c r="AIH56" s="7"/>
      <c r="AII56" s="7"/>
      <c r="AIJ56" s="7"/>
      <c r="AIK56" s="7"/>
      <c r="AIL56" s="7"/>
      <c r="AIM56" s="7"/>
      <c r="AIN56" s="7"/>
      <c r="AIO56" s="7"/>
      <c r="AIP56" s="7"/>
      <c r="AIQ56" s="7"/>
      <c r="AIR56" s="7"/>
      <c r="AIS56" s="7"/>
      <c r="AIT56" s="7"/>
      <c r="AIU56" s="7"/>
      <c r="AIV56" s="7"/>
      <c r="AIW56" s="7"/>
      <c r="AIX56" s="7"/>
      <c r="AIY56" s="7"/>
      <c r="AIZ56" s="7"/>
      <c r="AJA56" s="7"/>
      <c r="AJB56" s="7"/>
      <c r="AJC56" s="7"/>
      <c r="AJD56" s="7"/>
      <c r="AJE56" s="7"/>
      <c r="AJF56" s="7"/>
      <c r="AJG56" s="7"/>
      <c r="AJH56" s="7"/>
      <c r="AJI56" s="7"/>
      <c r="AJJ56" s="7"/>
      <c r="AJK56" s="7"/>
      <c r="AJL56" s="7"/>
      <c r="AJM56" s="7"/>
      <c r="AJN56" s="7"/>
      <c r="AJO56" s="7"/>
      <c r="AJP56" s="7"/>
      <c r="AJQ56" s="7"/>
      <c r="AJR56" s="7"/>
      <c r="AJS56" s="7"/>
      <c r="AJT56" s="7"/>
      <c r="AJU56" s="7"/>
      <c r="AJV56" s="7"/>
      <c r="AJW56" s="7"/>
      <c r="AJX56" s="7"/>
      <c r="AJY56" s="7"/>
      <c r="AJZ56" s="7"/>
      <c r="AKA56" s="7"/>
      <c r="AKB56" s="7"/>
      <c r="AKC56" s="7"/>
      <c r="AKD56" s="7"/>
      <c r="AKE56" s="7"/>
      <c r="AKF56" s="7"/>
      <c r="AKG56" s="7"/>
      <c r="AKH56" s="7"/>
      <c r="AKI56" s="7"/>
      <c r="AKJ56" s="7"/>
      <c r="AKK56" s="7"/>
      <c r="AKL56" s="7"/>
      <c r="AKM56" s="7"/>
      <c r="AKN56" s="7"/>
      <c r="AKO56" s="7"/>
      <c r="AKP56" s="7"/>
      <c r="AKQ56" s="7"/>
      <c r="AKR56" s="7"/>
      <c r="AKS56" s="7"/>
      <c r="AKT56" s="7"/>
      <c r="AKU56" s="7"/>
      <c r="AKV56" s="7"/>
      <c r="AKW56" s="7"/>
      <c r="AKX56" s="7"/>
      <c r="AKY56" s="7"/>
      <c r="AKZ56" s="7"/>
      <c r="ALA56" s="7"/>
      <c r="ALB56" s="7"/>
      <c r="ALC56" s="7"/>
      <c r="ALD56" s="7"/>
      <c r="ALE56" s="7"/>
      <c r="ALF56" s="7"/>
      <c r="ALG56" s="7"/>
      <c r="ALH56" s="7"/>
      <c r="ALI56" s="7"/>
      <c r="ALJ56" s="7"/>
      <c r="ALK56" s="7"/>
      <c r="ALL56" s="7"/>
      <c r="ALM56" s="7"/>
      <c r="ALN56" s="7"/>
      <c r="ALO56" s="7"/>
      <c r="ALP56" s="7"/>
      <c r="ALQ56" s="7"/>
      <c r="ALR56" s="7"/>
      <c r="ALS56" s="7"/>
      <c r="ALT56" s="7"/>
      <c r="ALU56" s="7"/>
      <c r="ALV56" s="7"/>
      <c r="ALW56" s="7"/>
      <c r="ALX56" s="7"/>
      <c r="ALY56" s="7"/>
      <c r="ALZ56" s="7"/>
      <c r="AMA56" s="7"/>
      <c r="AMB56" s="7"/>
      <c r="AMC56" s="7"/>
      <c r="AMD56" s="7"/>
      <c r="AME56" s="7"/>
      <c r="AMF56" s="7"/>
      <c r="AMG56" s="7"/>
      <c r="AMH56" s="7"/>
      <c r="AMI56" s="7"/>
      <c r="AMJ56" s="7"/>
      <c r="AMK56" s="7"/>
      <c r="AML56" s="7"/>
      <c r="AMM56" s="7"/>
      <c r="AMN56" s="7"/>
      <c r="AMO56" s="7"/>
      <c r="AMP56" s="7"/>
      <c r="AMQ56" s="7"/>
      <c r="AMR56" s="7"/>
      <c r="AMS56" s="7"/>
      <c r="AMT56" s="7"/>
      <c r="AMU56" s="7"/>
      <c r="AMV56" s="7"/>
      <c r="AMW56" s="7"/>
      <c r="AMX56" s="7"/>
      <c r="AMY56" s="7"/>
      <c r="AMZ56" s="7"/>
      <c r="ANA56" s="7"/>
      <c r="ANB56" s="7"/>
      <c r="ANC56" s="7"/>
      <c r="AND56" s="7"/>
      <c r="ANE56" s="7"/>
      <c r="ANF56" s="7"/>
      <c r="ANG56" s="7"/>
      <c r="ANH56" s="7"/>
      <c r="ANI56" s="7"/>
      <c r="ANJ56" s="7"/>
      <c r="ANK56" s="7"/>
      <c r="ANL56" s="7"/>
      <c r="ANM56" s="7"/>
      <c r="ANN56" s="7"/>
      <c r="ANO56" s="7"/>
      <c r="ANP56" s="7"/>
      <c r="ANQ56" s="7"/>
      <c r="ANR56" s="7"/>
      <c r="ANS56" s="7"/>
      <c r="ANT56" s="7"/>
      <c r="ANU56" s="7"/>
      <c r="ANV56" s="7"/>
      <c r="ANW56" s="7"/>
      <c r="ANX56" s="7"/>
      <c r="ANY56" s="7"/>
      <c r="ANZ56" s="7"/>
      <c r="AOA56" s="7"/>
      <c r="AOB56" s="7"/>
      <c r="AOC56" s="7"/>
      <c r="AOD56" s="7"/>
      <c r="AOE56" s="7"/>
      <c r="AOF56" s="7"/>
      <c r="AOG56" s="7"/>
      <c r="AOH56" s="7"/>
      <c r="AOI56" s="7"/>
      <c r="AOJ56" s="7"/>
      <c r="AOK56" s="7"/>
      <c r="AOL56" s="7"/>
      <c r="AOM56" s="7"/>
      <c r="AON56" s="7"/>
      <c r="AOO56" s="7"/>
      <c r="AOP56" s="7"/>
      <c r="AOQ56" s="7"/>
      <c r="AOR56" s="7"/>
      <c r="AOS56" s="7"/>
      <c r="AOT56" s="7"/>
      <c r="AOU56" s="7"/>
      <c r="AOV56" s="7"/>
      <c r="AOW56" s="7"/>
      <c r="AOX56" s="7"/>
      <c r="AOY56" s="7"/>
      <c r="AOZ56" s="7"/>
      <c r="APA56" s="7"/>
      <c r="APB56" s="7"/>
      <c r="APC56" s="7"/>
      <c r="APD56" s="7"/>
      <c r="APE56" s="7"/>
      <c r="APF56" s="7"/>
      <c r="APG56" s="7"/>
      <c r="APH56" s="7"/>
      <c r="API56" s="7"/>
      <c r="APJ56" s="7"/>
      <c r="APK56" s="7"/>
      <c r="APL56" s="7"/>
      <c r="APM56" s="7"/>
      <c r="APN56" s="7"/>
      <c r="APO56" s="7"/>
      <c r="APP56" s="7"/>
      <c r="APQ56" s="7"/>
      <c r="APR56" s="7"/>
      <c r="APS56" s="7"/>
      <c r="APT56" s="7"/>
      <c r="APU56" s="7"/>
      <c r="APV56" s="7"/>
      <c r="APW56" s="7"/>
      <c r="APX56" s="7"/>
      <c r="APY56" s="7"/>
      <c r="APZ56" s="7"/>
      <c r="AQA56" s="7"/>
      <c r="AQB56" s="7"/>
      <c r="AQC56" s="7"/>
      <c r="AQD56" s="7"/>
      <c r="AQE56" s="7"/>
      <c r="AQF56" s="7"/>
      <c r="AQG56" s="7"/>
      <c r="AQH56" s="7"/>
      <c r="AQI56" s="7"/>
      <c r="AQJ56" s="7"/>
      <c r="AQK56" s="7"/>
      <c r="AQL56" s="7"/>
      <c r="AQM56" s="7"/>
      <c r="AQN56" s="7"/>
      <c r="AQO56" s="7"/>
      <c r="AQP56" s="7"/>
      <c r="AQQ56" s="7"/>
      <c r="AQR56" s="7"/>
      <c r="AQS56" s="7"/>
      <c r="AQT56" s="7"/>
      <c r="AQU56" s="7"/>
      <c r="AQV56" s="7"/>
      <c r="AQW56" s="7"/>
      <c r="AQX56" s="7"/>
      <c r="AQY56" s="7"/>
      <c r="AQZ56" s="7"/>
      <c r="ARA56" s="7"/>
      <c r="ARB56" s="7"/>
      <c r="ARC56" s="7"/>
      <c r="ARD56" s="7"/>
      <c r="ARE56" s="7"/>
      <c r="ARF56" s="7"/>
      <c r="ARG56" s="7"/>
      <c r="ARH56" s="7"/>
      <c r="ARI56" s="7"/>
      <c r="ARJ56" s="7"/>
      <c r="ARK56" s="7"/>
      <c r="ARL56" s="7"/>
      <c r="ARM56" s="7"/>
      <c r="ARN56" s="7"/>
      <c r="ARO56" s="7"/>
      <c r="ARP56" s="7"/>
      <c r="ARQ56" s="7"/>
      <c r="ARR56" s="7"/>
      <c r="ARS56" s="7"/>
      <c r="ART56" s="7"/>
      <c r="ARU56" s="7"/>
      <c r="ARV56" s="7"/>
      <c r="ARW56" s="7"/>
      <c r="ARX56" s="7"/>
      <c r="ARY56" s="7"/>
      <c r="ARZ56" s="7"/>
      <c r="ASA56" s="7"/>
      <c r="ASB56" s="7"/>
      <c r="ASC56" s="7"/>
      <c r="ASD56" s="7"/>
      <c r="ASE56" s="7"/>
      <c r="ASF56" s="7"/>
      <c r="ASG56" s="7"/>
      <c r="ASH56" s="7"/>
      <c r="ASI56" s="7"/>
      <c r="ASJ56" s="7"/>
      <c r="ASK56" s="7"/>
      <c r="ASL56" s="7"/>
      <c r="ASM56" s="7"/>
      <c r="ASN56" s="7"/>
      <c r="ASO56" s="7"/>
      <c r="ASP56" s="7"/>
      <c r="ASQ56" s="7"/>
      <c r="ASR56" s="7"/>
      <c r="ASS56" s="7"/>
      <c r="AST56" s="7"/>
      <c r="ASU56" s="7"/>
      <c r="ASV56" s="7"/>
      <c r="ASW56" s="7"/>
      <c r="ASX56" s="7"/>
      <c r="ASY56" s="7"/>
      <c r="ASZ56" s="7"/>
      <c r="ATA56" s="7"/>
      <c r="ATB56" s="7"/>
      <c r="ATC56" s="7"/>
      <c r="ATD56" s="7"/>
      <c r="ATE56" s="7"/>
      <c r="ATF56" s="7"/>
      <c r="ATG56" s="7"/>
      <c r="ATH56" s="7"/>
      <c r="ATI56" s="7"/>
      <c r="ATJ56" s="7"/>
      <c r="ATK56" s="7"/>
      <c r="ATL56" s="7"/>
      <c r="ATM56" s="7"/>
      <c r="ATN56" s="7"/>
      <c r="ATO56" s="7"/>
      <c r="ATP56" s="7"/>
      <c r="ATQ56" s="7"/>
      <c r="ATR56" s="7"/>
      <c r="ATS56" s="7"/>
      <c r="ATT56" s="7"/>
      <c r="ATU56" s="7"/>
      <c r="ATV56" s="7"/>
      <c r="ATW56" s="7"/>
      <c r="ATX56" s="7"/>
      <c r="ATY56" s="7"/>
      <c r="ATZ56" s="7"/>
      <c r="AUA56" s="7"/>
      <c r="AUB56" s="7"/>
      <c r="AUC56" s="7"/>
      <c r="AUD56" s="7"/>
      <c r="AUE56" s="7"/>
      <c r="AUF56" s="7"/>
      <c r="AUG56" s="7"/>
      <c r="AUH56" s="7"/>
      <c r="AUI56" s="7"/>
      <c r="AUJ56" s="7"/>
      <c r="AUK56" s="7"/>
      <c r="AUL56" s="7"/>
      <c r="AUM56" s="7"/>
      <c r="AUN56" s="7"/>
      <c r="AUO56" s="7"/>
      <c r="AUP56" s="7"/>
      <c r="AUQ56" s="7"/>
      <c r="AUR56" s="7"/>
      <c r="AUS56" s="7"/>
      <c r="AUT56" s="7"/>
      <c r="AUU56" s="7"/>
      <c r="AUV56" s="7"/>
      <c r="AUW56" s="7"/>
      <c r="AUX56" s="7"/>
      <c r="AUY56" s="7"/>
      <c r="AUZ56" s="7"/>
      <c r="AVA56" s="7"/>
      <c r="AVB56" s="7"/>
      <c r="AVC56" s="7"/>
      <c r="AVD56" s="7"/>
      <c r="AVE56" s="7"/>
      <c r="AVF56" s="7"/>
      <c r="AVG56" s="7"/>
      <c r="AVH56" s="7"/>
      <c r="AVI56" s="7"/>
      <c r="AVJ56" s="7"/>
      <c r="AVK56" s="7"/>
      <c r="AVL56" s="7"/>
      <c r="AVM56" s="7"/>
      <c r="AVN56" s="7"/>
      <c r="AVO56" s="7"/>
      <c r="AVP56" s="7"/>
      <c r="AVQ56" s="7"/>
      <c r="AVR56" s="7"/>
      <c r="AVS56" s="7"/>
      <c r="AVT56" s="7"/>
      <c r="AVU56" s="7"/>
      <c r="AVV56" s="7"/>
      <c r="AVW56" s="7"/>
      <c r="AVX56" s="7"/>
      <c r="AVY56" s="7"/>
      <c r="AVZ56" s="7"/>
      <c r="AWA56" s="7"/>
      <c r="AWB56" s="7"/>
      <c r="AWC56" s="7"/>
      <c r="AWD56" s="7"/>
      <c r="AWE56" s="7"/>
      <c r="AWF56" s="7"/>
      <c r="AWG56" s="7"/>
      <c r="AWH56" s="7"/>
      <c r="AWI56" s="7"/>
      <c r="AWJ56" s="7"/>
      <c r="AWK56" s="7"/>
      <c r="AWL56" s="7"/>
      <c r="AWM56" s="7"/>
      <c r="AWN56" s="7"/>
      <c r="AWO56" s="7"/>
      <c r="AWP56" s="7"/>
      <c r="AWQ56" s="7"/>
      <c r="AWR56" s="7"/>
      <c r="AWS56" s="7"/>
      <c r="AWT56" s="7"/>
      <c r="AWU56" s="7"/>
      <c r="AWV56" s="7"/>
      <c r="AWW56" s="7"/>
      <c r="AWX56" s="7"/>
      <c r="AWY56" s="7"/>
      <c r="AWZ56" s="7"/>
      <c r="AXA56" s="7"/>
      <c r="AXB56" s="7"/>
      <c r="AXC56" s="7"/>
      <c r="AXD56" s="7"/>
      <c r="AXE56" s="7"/>
      <c r="AXF56" s="7"/>
      <c r="AXG56" s="7"/>
      <c r="AXH56" s="7"/>
      <c r="AXI56" s="7"/>
      <c r="AXJ56" s="7"/>
      <c r="AXK56" s="7"/>
      <c r="AXL56" s="7"/>
      <c r="AXM56" s="7"/>
      <c r="AXN56" s="7"/>
    </row>
    <row r="57" spans="1:1314" ht="72" x14ac:dyDescent="0.3">
      <c r="B57" s="11" t="s">
        <v>126</v>
      </c>
      <c r="C57" s="16" t="s">
        <v>127</v>
      </c>
      <c r="D57" s="19" t="s">
        <v>128</v>
      </c>
    </row>
    <row r="58" spans="1:1314" ht="43.2" x14ac:dyDescent="0.3">
      <c r="B58" s="11" t="s">
        <v>129</v>
      </c>
      <c r="C58" s="18" t="s">
        <v>130</v>
      </c>
      <c r="D58" s="19" t="s">
        <v>128</v>
      </c>
    </row>
    <row r="59" spans="1:1314" ht="43.2" x14ac:dyDescent="0.3">
      <c r="B59" s="11" t="s">
        <v>131</v>
      </c>
      <c r="C59" s="18" t="s">
        <v>132</v>
      </c>
      <c r="D59" s="19" t="s">
        <v>128</v>
      </c>
    </row>
    <row r="60" spans="1:1314" ht="43.2" x14ac:dyDescent="0.3">
      <c r="B60" s="11" t="s">
        <v>133</v>
      </c>
      <c r="C60" s="18" t="s">
        <v>134</v>
      </c>
      <c r="D60" s="19" t="s">
        <v>128</v>
      </c>
    </row>
    <row r="61" spans="1:1314" ht="28.8" x14ac:dyDescent="0.3">
      <c r="B61" s="11" t="s">
        <v>135</v>
      </c>
      <c r="C61" s="18" t="s">
        <v>136</v>
      </c>
      <c r="D61" s="19" t="s">
        <v>128</v>
      </c>
    </row>
    <row r="62" spans="1:1314" ht="72" x14ac:dyDescent="0.3">
      <c r="B62" s="11" t="s">
        <v>137</v>
      </c>
      <c r="C62" s="16" t="s">
        <v>127</v>
      </c>
      <c r="D62" s="19" t="s">
        <v>138</v>
      </c>
    </row>
    <row r="63" spans="1:1314" ht="43.2" x14ac:dyDescent="0.3">
      <c r="B63" s="11" t="s">
        <v>139</v>
      </c>
      <c r="C63" s="18" t="s">
        <v>140</v>
      </c>
      <c r="D63" s="19" t="s">
        <v>138</v>
      </c>
    </row>
    <row r="64" spans="1:1314" ht="43.2" x14ac:dyDescent="0.3">
      <c r="B64" s="11" t="s">
        <v>141</v>
      </c>
      <c r="C64" s="18" t="s">
        <v>142</v>
      </c>
      <c r="D64" s="19" t="s">
        <v>138</v>
      </c>
    </row>
    <row r="65" spans="1:1314" ht="43.2" x14ac:dyDescent="0.3">
      <c r="B65" s="11" t="s">
        <v>143</v>
      </c>
      <c r="C65" s="18" t="s">
        <v>144</v>
      </c>
      <c r="D65" s="19" t="s">
        <v>138</v>
      </c>
    </row>
    <row r="66" spans="1:1314" ht="28.8" x14ac:dyDescent="0.3">
      <c r="B66" s="11" t="s">
        <v>145</v>
      </c>
      <c r="C66" s="18" t="s">
        <v>146</v>
      </c>
      <c r="D66" s="19" t="s">
        <v>138</v>
      </c>
    </row>
    <row r="67" spans="1:1314" ht="72" x14ac:dyDescent="0.3">
      <c r="B67" s="11" t="s">
        <v>147</v>
      </c>
      <c r="C67" s="16" t="s">
        <v>127</v>
      </c>
      <c r="D67" s="19" t="s">
        <v>148</v>
      </c>
    </row>
    <row r="68" spans="1:1314" ht="43.2" x14ac:dyDescent="0.3">
      <c r="B68" s="11" t="s">
        <v>149</v>
      </c>
      <c r="C68" s="18" t="s">
        <v>150</v>
      </c>
      <c r="D68" s="19" t="s">
        <v>148</v>
      </c>
    </row>
    <row r="69" spans="1:1314" ht="43.2" x14ac:dyDescent="0.3">
      <c r="B69" s="11" t="s">
        <v>151</v>
      </c>
      <c r="C69" s="18" t="s">
        <v>152</v>
      </c>
      <c r="D69" s="19" t="s">
        <v>148</v>
      </c>
    </row>
    <row r="70" spans="1:1314" ht="43.2" x14ac:dyDescent="0.3">
      <c r="B70" s="11" t="s">
        <v>153</v>
      </c>
      <c r="C70" s="18" t="s">
        <v>154</v>
      </c>
      <c r="D70" s="19" t="s">
        <v>148</v>
      </c>
    </row>
    <row r="71" spans="1:1314" ht="29.4" thickBot="1" x14ac:dyDescent="0.35">
      <c r="B71" s="11" t="s">
        <v>155</v>
      </c>
      <c r="C71" s="18" t="s">
        <v>156</v>
      </c>
      <c r="D71" s="19" t="s">
        <v>148</v>
      </c>
    </row>
    <row r="72" spans="1:1314" s="8" customFormat="1" ht="28.8" x14ac:dyDescent="0.3">
      <c r="A72" s="14" t="s">
        <v>157</v>
      </c>
      <c r="B72" s="21"/>
      <c r="C72" s="6"/>
      <c r="D72" s="6"/>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c r="DK72" s="7"/>
      <c r="DL72" s="7"/>
      <c r="DM72" s="7"/>
      <c r="DN72" s="7"/>
      <c r="DO72" s="7"/>
      <c r="DP72" s="7"/>
      <c r="DQ72" s="7"/>
      <c r="DR72" s="7"/>
      <c r="DS72" s="7"/>
      <c r="DT72" s="7"/>
      <c r="DU72" s="7"/>
      <c r="DV72" s="7"/>
      <c r="DW72" s="7"/>
      <c r="DX72" s="7"/>
      <c r="DY72" s="7"/>
      <c r="DZ72" s="7"/>
      <c r="EA72" s="7"/>
      <c r="EB72" s="7"/>
      <c r="EC72" s="7"/>
      <c r="ED72" s="7"/>
      <c r="EE72" s="7"/>
      <c r="EF72" s="7"/>
      <c r="EG72" s="7"/>
      <c r="EH72" s="7"/>
      <c r="EI72" s="7"/>
      <c r="EJ72" s="7"/>
      <c r="EK72" s="7"/>
      <c r="EL72" s="7"/>
      <c r="EM72" s="7"/>
      <c r="EN72" s="7"/>
      <c r="EO72" s="7"/>
      <c r="EP72" s="7"/>
      <c r="EQ72" s="7"/>
      <c r="ER72" s="7"/>
      <c r="ES72" s="7"/>
      <c r="ET72" s="7"/>
      <c r="EU72" s="7"/>
      <c r="EV72" s="7"/>
      <c r="EW72" s="7"/>
      <c r="EX72" s="7"/>
      <c r="EY72" s="7"/>
      <c r="EZ72" s="7"/>
      <c r="FA72" s="7"/>
      <c r="FB72" s="7"/>
      <c r="FC72" s="7"/>
      <c r="FD72" s="7"/>
      <c r="FE72" s="7"/>
      <c r="FF72" s="7"/>
      <c r="FG72" s="7"/>
      <c r="FH72" s="7"/>
      <c r="FI72" s="7"/>
      <c r="FJ72" s="7"/>
      <c r="FK72" s="7"/>
      <c r="FL72" s="7"/>
      <c r="FM72" s="7"/>
      <c r="FN72" s="7"/>
      <c r="FO72" s="7"/>
      <c r="FP72" s="7"/>
      <c r="FQ72" s="7"/>
      <c r="FR72" s="7"/>
      <c r="FS72" s="7"/>
      <c r="FT72" s="7"/>
      <c r="FU72" s="7"/>
      <c r="FV72" s="7"/>
      <c r="FW72" s="7"/>
      <c r="FX72" s="7"/>
      <c r="FY72" s="7"/>
      <c r="FZ72" s="7"/>
      <c r="GA72" s="7"/>
      <c r="GB72" s="7"/>
      <c r="GC72" s="7"/>
      <c r="GD72" s="7"/>
      <c r="GE72" s="7"/>
      <c r="GF72" s="7"/>
      <c r="GG72" s="7"/>
      <c r="GH72" s="7"/>
      <c r="GI72" s="7"/>
      <c r="GJ72" s="7"/>
      <c r="GK72" s="7"/>
      <c r="GL72" s="7"/>
      <c r="GM72" s="7"/>
      <c r="GN72" s="7"/>
      <c r="GO72" s="7"/>
      <c r="GP72" s="7"/>
      <c r="GQ72" s="7"/>
      <c r="GR72" s="7"/>
      <c r="GS72" s="7"/>
      <c r="GT72" s="7"/>
      <c r="GU72" s="7"/>
      <c r="GV72" s="7"/>
      <c r="GW72" s="7"/>
      <c r="GX72" s="7"/>
      <c r="GY72" s="7"/>
      <c r="GZ72" s="7"/>
      <c r="HA72" s="7"/>
      <c r="HB72" s="7"/>
      <c r="HC72" s="7"/>
      <c r="HD72" s="7"/>
      <c r="HE72" s="7"/>
      <c r="HF72" s="7"/>
      <c r="HG72" s="7"/>
      <c r="HH72" s="7"/>
      <c r="HI72" s="7"/>
      <c r="HJ72" s="7"/>
      <c r="HK72" s="7"/>
      <c r="HL72" s="7"/>
      <c r="HM72" s="7"/>
      <c r="HN72" s="7"/>
      <c r="HO72" s="7"/>
      <c r="HP72" s="7"/>
      <c r="HQ72" s="7"/>
      <c r="HR72" s="7"/>
      <c r="HS72" s="7"/>
      <c r="HT72" s="7"/>
      <c r="HU72" s="7"/>
      <c r="HV72" s="7"/>
      <c r="HW72" s="7"/>
      <c r="HX72" s="7"/>
      <c r="HY72" s="7"/>
      <c r="HZ72" s="7"/>
      <c r="IA72" s="7"/>
      <c r="IB72" s="7"/>
      <c r="IC72" s="7"/>
      <c r="ID72" s="7"/>
      <c r="IE72" s="7"/>
      <c r="IF72" s="7"/>
      <c r="IG72" s="7"/>
      <c r="IH72" s="7"/>
      <c r="II72" s="7"/>
      <c r="IJ72" s="7"/>
      <c r="IK72" s="7"/>
      <c r="IL72" s="7"/>
      <c r="IM72" s="7"/>
      <c r="IN72" s="7"/>
      <c r="IO72" s="7"/>
      <c r="IP72" s="7"/>
      <c r="IQ72" s="7"/>
      <c r="IR72" s="7"/>
      <c r="IS72" s="7"/>
      <c r="IT72" s="7"/>
      <c r="IU72" s="7"/>
      <c r="IV72" s="7"/>
      <c r="IW72" s="7"/>
      <c r="IX72" s="7"/>
      <c r="IY72" s="7"/>
      <c r="IZ72" s="7"/>
      <c r="JA72" s="7"/>
      <c r="JB72" s="7"/>
      <c r="JC72" s="7"/>
      <c r="JD72" s="7"/>
      <c r="JE72" s="7"/>
      <c r="JF72" s="7"/>
      <c r="JG72" s="7"/>
      <c r="JH72" s="7"/>
      <c r="JI72" s="7"/>
      <c r="JJ72" s="7"/>
      <c r="JK72" s="7"/>
      <c r="JL72" s="7"/>
      <c r="JM72" s="7"/>
      <c r="JN72" s="7"/>
      <c r="JO72" s="7"/>
      <c r="JP72" s="7"/>
      <c r="JQ72" s="7"/>
      <c r="JR72" s="7"/>
      <c r="JS72" s="7"/>
      <c r="JT72" s="7"/>
      <c r="JU72" s="7"/>
      <c r="JV72" s="7"/>
      <c r="JW72" s="7"/>
      <c r="JX72" s="7"/>
      <c r="JY72" s="7"/>
      <c r="JZ72" s="7"/>
      <c r="KA72" s="7"/>
      <c r="KB72" s="7"/>
      <c r="KC72" s="7"/>
      <c r="KD72" s="7"/>
      <c r="KE72" s="7"/>
      <c r="KF72" s="7"/>
      <c r="KG72" s="7"/>
      <c r="KH72" s="7"/>
      <c r="KI72" s="7"/>
      <c r="KJ72" s="7"/>
      <c r="KK72" s="7"/>
      <c r="KL72" s="7"/>
      <c r="KM72" s="7"/>
      <c r="KN72" s="7"/>
      <c r="KO72" s="7"/>
      <c r="KP72" s="7"/>
      <c r="KQ72" s="7"/>
      <c r="KR72" s="7"/>
      <c r="KS72" s="7"/>
      <c r="KT72" s="7"/>
      <c r="KU72" s="7"/>
      <c r="KV72" s="7"/>
      <c r="KW72" s="7"/>
      <c r="KX72" s="7"/>
      <c r="KY72" s="7"/>
      <c r="KZ72" s="7"/>
      <c r="LA72" s="7"/>
      <c r="LB72" s="7"/>
      <c r="LC72" s="7"/>
      <c r="LD72" s="7"/>
      <c r="LE72" s="7"/>
      <c r="LF72" s="7"/>
      <c r="LG72" s="7"/>
      <c r="LH72" s="7"/>
      <c r="LI72" s="7"/>
      <c r="LJ72" s="7"/>
      <c r="LK72" s="7"/>
      <c r="LL72" s="7"/>
      <c r="LM72" s="7"/>
      <c r="LN72" s="7"/>
      <c r="LO72" s="7"/>
      <c r="LP72" s="7"/>
      <c r="LQ72" s="7"/>
      <c r="LR72" s="7"/>
      <c r="LS72" s="7"/>
      <c r="LT72" s="7"/>
      <c r="LU72" s="7"/>
      <c r="LV72" s="7"/>
      <c r="LW72" s="7"/>
      <c r="LX72" s="7"/>
      <c r="LY72" s="7"/>
      <c r="LZ72" s="7"/>
      <c r="MA72" s="7"/>
      <c r="MB72" s="7"/>
      <c r="MC72" s="7"/>
      <c r="MD72" s="7"/>
      <c r="ME72" s="7"/>
      <c r="MF72" s="7"/>
      <c r="MG72" s="7"/>
      <c r="MH72" s="7"/>
      <c r="MI72" s="7"/>
      <c r="MJ72" s="7"/>
      <c r="MK72" s="7"/>
      <c r="ML72" s="7"/>
      <c r="MM72" s="7"/>
      <c r="MN72" s="7"/>
      <c r="MO72" s="7"/>
      <c r="MP72" s="7"/>
      <c r="MQ72" s="7"/>
      <c r="MR72" s="7"/>
      <c r="MS72" s="7"/>
      <c r="MT72" s="7"/>
      <c r="MU72" s="7"/>
      <c r="MV72" s="7"/>
      <c r="MW72" s="7"/>
      <c r="MX72" s="7"/>
      <c r="MY72" s="7"/>
      <c r="MZ72" s="7"/>
      <c r="NA72" s="7"/>
      <c r="NB72" s="7"/>
      <c r="NC72" s="7"/>
      <c r="ND72" s="7"/>
      <c r="NE72" s="7"/>
      <c r="NF72" s="7"/>
      <c r="NG72" s="7"/>
      <c r="NH72" s="7"/>
      <c r="NI72" s="7"/>
      <c r="NJ72" s="7"/>
      <c r="NK72" s="7"/>
      <c r="NL72" s="7"/>
      <c r="NM72" s="7"/>
      <c r="NN72" s="7"/>
      <c r="NO72" s="7"/>
      <c r="NP72" s="7"/>
      <c r="NQ72" s="7"/>
      <c r="NR72" s="7"/>
      <c r="NS72" s="7"/>
      <c r="NT72" s="7"/>
      <c r="NU72" s="7"/>
      <c r="NV72" s="7"/>
      <c r="NW72" s="7"/>
      <c r="NX72" s="7"/>
      <c r="NY72" s="7"/>
      <c r="NZ72" s="7"/>
      <c r="OA72" s="7"/>
      <c r="OB72" s="7"/>
      <c r="OC72" s="7"/>
      <c r="OD72" s="7"/>
      <c r="OE72" s="7"/>
      <c r="OF72" s="7"/>
      <c r="OG72" s="7"/>
      <c r="OH72" s="7"/>
      <c r="OI72" s="7"/>
      <c r="OJ72" s="7"/>
      <c r="OK72" s="7"/>
      <c r="OL72" s="7"/>
      <c r="OM72" s="7"/>
      <c r="ON72" s="7"/>
      <c r="OO72" s="7"/>
      <c r="OP72" s="7"/>
      <c r="OQ72" s="7"/>
      <c r="OR72" s="7"/>
      <c r="OS72" s="7"/>
      <c r="OT72" s="7"/>
      <c r="OU72" s="7"/>
      <c r="OV72" s="7"/>
      <c r="OW72" s="7"/>
      <c r="OX72" s="7"/>
      <c r="OY72" s="7"/>
      <c r="OZ72" s="7"/>
      <c r="PA72" s="7"/>
      <c r="PB72" s="7"/>
      <c r="PC72" s="7"/>
      <c r="PD72" s="7"/>
      <c r="PE72" s="7"/>
      <c r="PF72" s="7"/>
      <c r="PG72" s="7"/>
      <c r="PH72" s="7"/>
      <c r="PI72" s="7"/>
      <c r="PJ72" s="7"/>
      <c r="PK72" s="7"/>
      <c r="PL72" s="7"/>
      <c r="PM72" s="7"/>
      <c r="PN72" s="7"/>
      <c r="PO72" s="7"/>
      <c r="PP72" s="7"/>
      <c r="PQ72" s="7"/>
      <c r="PR72" s="7"/>
      <c r="PS72" s="7"/>
      <c r="PT72" s="7"/>
      <c r="PU72" s="7"/>
      <c r="PV72" s="7"/>
      <c r="PW72" s="7"/>
      <c r="PX72" s="7"/>
      <c r="PY72" s="7"/>
      <c r="PZ72" s="7"/>
      <c r="QA72" s="7"/>
      <c r="QB72" s="7"/>
      <c r="QC72" s="7"/>
      <c r="QD72" s="7"/>
      <c r="QE72" s="7"/>
      <c r="QF72" s="7"/>
      <c r="QG72" s="7"/>
      <c r="QH72" s="7"/>
      <c r="QI72" s="7"/>
      <c r="QJ72" s="7"/>
      <c r="QK72" s="7"/>
      <c r="QL72" s="7"/>
      <c r="QM72" s="7"/>
      <c r="QN72" s="7"/>
      <c r="QO72" s="7"/>
      <c r="QP72" s="7"/>
      <c r="QQ72" s="7"/>
      <c r="QR72" s="7"/>
      <c r="QS72" s="7"/>
      <c r="QT72" s="7"/>
      <c r="QU72" s="7"/>
      <c r="QV72" s="7"/>
      <c r="QW72" s="7"/>
      <c r="QX72" s="7"/>
      <c r="QY72" s="7"/>
      <c r="QZ72" s="7"/>
      <c r="RA72" s="7"/>
      <c r="RB72" s="7"/>
      <c r="RC72" s="7"/>
      <c r="RD72" s="7"/>
      <c r="RE72" s="7"/>
      <c r="RF72" s="7"/>
      <c r="RG72" s="7"/>
      <c r="RH72" s="7"/>
      <c r="RI72" s="7"/>
      <c r="RJ72" s="7"/>
      <c r="RK72" s="7"/>
      <c r="RL72" s="7"/>
      <c r="RM72" s="7"/>
      <c r="RN72" s="7"/>
      <c r="RO72" s="7"/>
      <c r="RP72" s="7"/>
      <c r="RQ72" s="7"/>
      <c r="RR72" s="7"/>
      <c r="RS72" s="7"/>
      <c r="RT72" s="7"/>
      <c r="RU72" s="7"/>
      <c r="RV72" s="7"/>
      <c r="RW72" s="7"/>
      <c r="RX72" s="7"/>
      <c r="RY72" s="7"/>
      <c r="RZ72" s="7"/>
      <c r="SA72" s="7"/>
      <c r="SB72" s="7"/>
      <c r="SC72" s="7"/>
      <c r="SD72" s="7"/>
      <c r="SE72" s="7"/>
      <c r="SF72" s="7"/>
      <c r="SG72" s="7"/>
      <c r="SH72" s="7"/>
      <c r="SI72" s="7"/>
      <c r="SJ72" s="7"/>
      <c r="SK72" s="7"/>
      <c r="SL72" s="7"/>
      <c r="SM72" s="7"/>
      <c r="SN72" s="7"/>
      <c r="SO72" s="7"/>
      <c r="SP72" s="7"/>
      <c r="SQ72" s="7"/>
      <c r="SR72" s="7"/>
      <c r="SS72" s="7"/>
      <c r="ST72" s="7"/>
      <c r="SU72" s="7"/>
      <c r="SV72" s="7"/>
      <c r="SW72" s="7"/>
      <c r="SX72" s="7"/>
      <c r="SY72" s="7"/>
      <c r="SZ72" s="7"/>
      <c r="TA72" s="7"/>
      <c r="TB72" s="7"/>
      <c r="TC72" s="7"/>
      <c r="TD72" s="7"/>
      <c r="TE72" s="7"/>
      <c r="TF72" s="7"/>
      <c r="TG72" s="7"/>
      <c r="TH72" s="7"/>
      <c r="TI72" s="7"/>
      <c r="TJ72" s="7"/>
      <c r="TK72" s="7"/>
      <c r="TL72" s="7"/>
      <c r="TM72" s="7"/>
      <c r="TN72" s="7"/>
      <c r="TO72" s="7"/>
      <c r="TP72" s="7"/>
      <c r="TQ72" s="7"/>
      <c r="TR72" s="7"/>
      <c r="TS72" s="7"/>
      <c r="TT72" s="7"/>
      <c r="TU72" s="7"/>
      <c r="TV72" s="7"/>
      <c r="TW72" s="7"/>
      <c r="TX72" s="7"/>
      <c r="TY72" s="7"/>
      <c r="TZ72" s="7"/>
      <c r="UA72" s="7"/>
      <c r="UB72" s="7"/>
      <c r="UC72" s="7"/>
      <c r="UD72" s="7"/>
      <c r="UE72" s="7"/>
      <c r="UF72" s="7"/>
      <c r="UG72" s="7"/>
      <c r="UH72" s="7"/>
      <c r="UI72" s="7"/>
      <c r="UJ72" s="7"/>
      <c r="UK72" s="7"/>
      <c r="UL72" s="7"/>
      <c r="UM72" s="7"/>
      <c r="UN72" s="7"/>
      <c r="UO72" s="7"/>
      <c r="UP72" s="7"/>
      <c r="UQ72" s="7"/>
      <c r="UR72" s="7"/>
      <c r="US72" s="7"/>
      <c r="UT72" s="7"/>
      <c r="UU72" s="7"/>
      <c r="UV72" s="7"/>
      <c r="UW72" s="7"/>
      <c r="UX72" s="7"/>
      <c r="UY72" s="7"/>
      <c r="UZ72" s="7"/>
      <c r="VA72" s="7"/>
      <c r="VB72" s="7"/>
      <c r="VC72" s="7"/>
      <c r="VD72" s="7"/>
      <c r="VE72" s="7"/>
      <c r="VF72" s="7"/>
      <c r="VG72" s="7"/>
      <c r="VH72" s="7"/>
      <c r="VI72" s="7"/>
      <c r="VJ72" s="7"/>
      <c r="VK72" s="7"/>
      <c r="VL72" s="7"/>
      <c r="VM72" s="7"/>
      <c r="VN72" s="7"/>
      <c r="VO72" s="7"/>
      <c r="VP72" s="7"/>
      <c r="VQ72" s="7"/>
      <c r="VR72" s="7"/>
      <c r="VS72" s="7"/>
      <c r="VT72" s="7"/>
      <c r="VU72" s="7"/>
      <c r="VV72" s="7"/>
      <c r="VW72" s="7"/>
      <c r="VX72" s="7"/>
      <c r="VY72" s="7"/>
      <c r="VZ72" s="7"/>
      <c r="WA72" s="7"/>
      <c r="WB72" s="7"/>
      <c r="WC72" s="7"/>
      <c r="WD72" s="7"/>
      <c r="WE72" s="7"/>
      <c r="WF72" s="7"/>
      <c r="WG72" s="7"/>
      <c r="WH72" s="7"/>
      <c r="WI72" s="7"/>
      <c r="WJ72" s="7"/>
      <c r="WK72" s="7"/>
      <c r="WL72" s="7"/>
      <c r="WM72" s="7"/>
      <c r="WN72" s="7"/>
      <c r="WO72" s="7"/>
      <c r="WP72" s="7"/>
      <c r="WQ72" s="7"/>
      <c r="WR72" s="7"/>
      <c r="WS72" s="7"/>
      <c r="WT72" s="7"/>
      <c r="WU72" s="7"/>
      <c r="WV72" s="7"/>
      <c r="WW72" s="7"/>
      <c r="WX72" s="7"/>
      <c r="WY72" s="7"/>
      <c r="WZ72" s="7"/>
      <c r="XA72" s="7"/>
      <c r="XB72" s="7"/>
      <c r="XC72" s="7"/>
      <c r="XD72" s="7"/>
      <c r="XE72" s="7"/>
      <c r="XF72" s="7"/>
      <c r="XG72" s="7"/>
      <c r="XH72" s="7"/>
      <c r="XI72" s="7"/>
      <c r="XJ72" s="7"/>
      <c r="XK72" s="7"/>
      <c r="XL72" s="7"/>
      <c r="XM72" s="7"/>
      <c r="XN72" s="7"/>
      <c r="XO72" s="7"/>
      <c r="XP72" s="7"/>
      <c r="XQ72" s="7"/>
      <c r="XR72" s="7"/>
      <c r="XS72" s="7"/>
      <c r="XT72" s="7"/>
      <c r="XU72" s="7"/>
      <c r="XV72" s="7"/>
      <c r="XW72" s="7"/>
      <c r="XX72" s="7"/>
      <c r="XY72" s="7"/>
      <c r="XZ72" s="7"/>
      <c r="YA72" s="7"/>
      <c r="YB72" s="7"/>
      <c r="YC72" s="7"/>
      <c r="YD72" s="7"/>
      <c r="YE72" s="7"/>
      <c r="YF72" s="7"/>
      <c r="YG72" s="7"/>
      <c r="YH72" s="7"/>
      <c r="YI72" s="7"/>
      <c r="YJ72" s="7"/>
      <c r="YK72" s="7"/>
      <c r="YL72" s="7"/>
      <c r="YM72" s="7"/>
      <c r="YN72" s="7"/>
      <c r="YO72" s="7"/>
      <c r="YP72" s="7"/>
      <c r="YQ72" s="7"/>
      <c r="YR72" s="7"/>
      <c r="YS72" s="7"/>
      <c r="YT72" s="7"/>
      <c r="YU72" s="7"/>
      <c r="YV72" s="7"/>
      <c r="YW72" s="7"/>
      <c r="YX72" s="7"/>
      <c r="YY72" s="7"/>
      <c r="YZ72" s="7"/>
      <c r="ZA72" s="7"/>
      <c r="ZB72" s="7"/>
      <c r="ZC72" s="7"/>
      <c r="ZD72" s="7"/>
      <c r="ZE72" s="7"/>
      <c r="ZF72" s="7"/>
      <c r="ZG72" s="7"/>
      <c r="ZH72" s="7"/>
      <c r="ZI72" s="7"/>
      <c r="ZJ72" s="7"/>
      <c r="ZK72" s="7"/>
      <c r="ZL72" s="7"/>
      <c r="ZM72" s="7"/>
      <c r="ZN72" s="7"/>
      <c r="ZO72" s="7"/>
      <c r="ZP72" s="7"/>
      <c r="ZQ72" s="7"/>
      <c r="ZR72" s="7"/>
      <c r="ZS72" s="7"/>
      <c r="ZT72" s="7"/>
      <c r="ZU72" s="7"/>
      <c r="ZV72" s="7"/>
      <c r="ZW72" s="7"/>
      <c r="ZX72" s="7"/>
      <c r="ZY72" s="7"/>
      <c r="ZZ72" s="7"/>
      <c r="AAA72" s="7"/>
      <c r="AAB72" s="7"/>
      <c r="AAC72" s="7"/>
      <c r="AAD72" s="7"/>
      <c r="AAE72" s="7"/>
      <c r="AAF72" s="7"/>
      <c r="AAG72" s="7"/>
      <c r="AAH72" s="7"/>
      <c r="AAI72" s="7"/>
      <c r="AAJ72" s="7"/>
      <c r="AAK72" s="7"/>
      <c r="AAL72" s="7"/>
      <c r="AAM72" s="7"/>
      <c r="AAN72" s="7"/>
      <c r="AAO72" s="7"/>
      <c r="AAP72" s="7"/>
      <c r="AAQ72" s="7"/>
      <c r="AAR72" s="7"/>
      <c r="AAS72" s="7"/>
      <c r="AAT72" s="7"/>
      <c r="AAU72" s="7"/>
      <c r="AAV72" s="7"/>
      <c r="AAW72" s="7"/>
      <c r="AAX72" s="7"/>
      <c r="AAY72" s="7"/>
      <c r="AAZ72" s="7"/>
      <c r="ABA72" s="7"/>
      <c r="ABB72" s="7"/>
      <c r="ABC72" s="7"/>
      <c r="ABD72" s="7"/>
      <c r="ABE72" s="7"/>
      <c r="ABF72" s="7"/>
      <c r="ABG72" s="7"/>
      <c r="ABH72" s="7"/>
      <c r="ABI72" s="7"/>
      <c r="ABJ72" s="7"/>
      <c r="ABK72" s="7"/>
      <c r="ABL72" s="7"/>
      <c r="ABM72" s="7"/>
      <c r="ABN72" s="7"/>
      <c r="ABO72" s="7"/>
      <c r="ABP72" s="7"/>
      <c r="ABQ72" s="7"/>
      <c r="ABR72" s="7"/>
      <c r="ABS72" s="7"/>
      <c r="ABT72" s="7"/>
      <c r="ABU72" s="7"/>
      <c r="ABV72" s="7"/>
      <c r="ABW72" s="7"/>
      <c r="ABX72" s="7"/>
      <c r="ABY72" s="7"/>
      <c r="ABZ72" s="7"/>
      <c r="ACA72" s="7"/>
      <c r="ACB72" s="7"/>
      <c r="ACC72" s="7"/>
      <c r="ACD72" s="7"/>
      <c r="ACE72" s="7"/>
      <c r="ACF72" s="7"/>
      <c r="ACG72" s="7"/>
      <c r="ACH72" s="7"/>
      <c r="ACI72" s="7"/>
      <c r="ACJ72" s="7"/>
      <c r="ACK72" s="7"/>
      <c r="ACL72" s="7"/>
      <c r="ACM72" s="7"/>
      <c r="ACN72" s="7"/>
      <c r="ACO72" s="7"/>
      <c r="ACP72" s="7"/>
      <c r="ACQ72" s="7"/>
      <c r="ACR72" s="7"/>
      <c r="ACS72" s="7"/>
      <c r="ACT72" s="7"/>
      <c r="ACU72" s="7"/>
      <c r="ACV72" s="7"/>
      <c r="ACW72" s="7"/>
      <c r="ACX72" s="7"/>
      <c r="ACY72" s="7"/>
      <c r="ACZ72" s="7"/>
      <c r="ADA72" s="7"/>
      <c r="ADB72" s="7"/>
      <c r="ADC72" s="7"/>
      <c r="ADD72" s="7"/>
      <c r="ADE72" s="7"/>
      <c r="ADF72" s="7"/>
      <c r="ADG72" s="7"/>
      <c r="ADH72" s="7"/>
      <c r="ADI72" s="7"/>
      <c r="ADJ72" s="7"/>
      <c r="ADK72" s="7"/>
      <c r="ADL72" s="7"/>
      <c r="ADM72" s="7"/>
      <c r="ADN72" s="7"/>
      <c r="ADO72" s="7"/>
      <c r="ADP72" s="7"/>
      <c r="ADQ72" s="7"/>
      <c r="ADR72" s="7"/>
      <c r="ADS72" s="7"/>
      <c r="ADT72" s="7"/>
      <c r="ADU72" s="7"/>
      <c r="ADV72" s="7"/>
      <c r="ADW72" s="7"/>
      <c r="ADX72" s="7"/>
      <c r="ADY72" s="7"/>
      <c r="ADZ72" s="7"/>
      <c r="AEA72" s="7"/>
      <c r="AEB72" s="7"/>
      <c r="AEC72" s="7"/>
      <c r="AED72" s="7"/>
      <c r="AEE72" s="7"/>
      <c r="AEF72" s="7"/>
      <c r="AEG72" s="7"/>
      <c r="AEH72" s="7"/>
      <c r="AEI72" s="7"/>
      <c r="AEJ72" s="7"/>
      <c r="AEK72" s="7"/>
      <c r="AEL72" s="7"/>
      <c r="AEM72" s="7"/>
      <c r="AEN72" s="7"/>
      <c r="AEO72" s="7"/>
      <c r="AEP72" s="7"/>
      <c r="AEQ72" s="7"/>
      <c r="AER72" s="7"/>
      <c r="AES72" s="7"/>
      <c r="AET72" s="7"/>
      <c r="AEU72" s="7"/>
      <c r="AEV72" s="7"/>
      <c r="AEW72" s="7"/>
      <c r="AEX72" s="7"/>
      <c r="AEY72" s="7"/>
      <c r="AEZ72" s="7"/>
      <c r="AFA72" s="7"/>
      <c r="AFB72" s="7"/>
      <c r="AFC72" s="7"/>
      <c r="AFD72" s="7"/>
      <c r="AFE72" s="7"/>
      <c r="AFF72" s="7"/>
      <c r="AFG72" s="7"/>
      <c r="AFH72" s="7"/>
      <c r="AFI72" s="7"/>
      <c r="AFJ72" s="7"/>
      <c r="AFK72" s="7"/>
      <c r="AFL72" s="7"/>
      <c r="AFM72" s="7"/>
      <c r="AFN72" s="7"/>
      <c r="AFO72" s="7"/>
      <c r="AFP72" s="7"/>
      <c r="AFQ72" s="7"/>
      <c r="AFR72" s="7"/>
      <c r="AFS72" s="7"/>
      <c r="AFT72" s="7"/>
      <c r="AFU72" s="7"/>
      <c r="AFV72" s="7"/>
      <c r="AFW72" s="7"/>
      <c r="AFX72" s="7"/>
      <c r="AFY72" s="7"/>
      <c r="AFZ72" s="7"/>
      <c r="AGA72" s="7"/>
      <c r="AGB72" s="7"/>
      <c r="AGC72" s="7"/>
      <c r="AGD72" s="7"/>
      <c r="AGE72" s="7"/>
      <c r="AGF72" s="7"/>
      <c r="AGG72" s="7"/>
      <c r="AGH72" s="7"/>
      <c r="AGI72" s="7"/>
      <c r="AGJ72" s="7"/>
      <c r="AGK72" s="7"/>
      <c r="AGL72" s="7"/>
      <c r="AGM72" s="7"/>
      <c r="AGN72" s="7"/>
      <c r="AGO72" s="7"/>
      <c r="AGP72" s="7"/>
      <c r="AGQ72" s="7"/>
      <c r="AGR72" s="7"/>
      <c r="AGS72" s="7"/>
      <c r="AGT72" s="7"/>
      <c r="AGU72" s="7"/>
      <c r="AGV72" s="7"/>
      <c r="AGW72" s="7"/>
      <c r="AGX72" s="7"/>
      <c r="AGY72" s="7"/>
      <c r="AGZ72" s="7"/>
      <c r="AHA72" s="7"/>
      <c r="AHB72" s="7"/>
      <c r="AHC72" s="7"/>
      <c r="AHD72" s="7"/>
      <c r="AHE72" s="7"/>
      <c r="AHF72" s="7"/>
      <c r="AHG72" s="7"/>
      <c r="AHH72" s="7"/>
      <c r="AHI72" s="7"/>
      <c r="AHJ72" s="7"/>
      <c r="AHK72" s="7"/>
      <c r="AHL72" s="7"/>
      <c r="AHM72" s="7"/>
      <c r="AHN72" s="7"/>
      <c r="AHO72" s="7"/>
      <c r="AHP72" s="7"/>
      <c r="AHQ72" s="7"/>
      <c r="AHR72" s="7"/>
      <c r="AHS72" s="7"/>
      <c r="AHT72" s="7"/>
      <c r="AHU72" s="7"/>
      <c r="AHV72" s="7"/>
      <c r="AHW72" s="7"/>
      <c r="AHX72" s="7"/>
      <c r="AHY72" s="7"/>
      <c r="AHZ72" s="7"/>
      <c r="AIA72" s="7"/>
      <c r="AIB72" s="7"/>
      <c r="AIC72" s="7"/>
      <c r="AID72" s="7"/>
      <c r="AIE72" s="7"/>
      <c r="AIF72" s="7"/>
      <c r="AIG72" s="7"/>
      <c r="AIH72" s="7"/>
      <c r="AII72" s="7"/>
      <c r="AIJ72" s="7"/>
      <c r="AIK72" s="7"/>
      <c r="AIL72" s="7"/>
      <c r="AIM72" s="7"/>
      <c r="AIN72" s="7"/>
      <c r="AIO72" s="7"/>
      <c r="AIP72" s="7"/>
      <c r="AIQ72" s="7"/>
      <c r="AIR72" s="7"/>
      <c r="AIS72" s="7"/>
      <c r="AIT72" s="7"/>
      <c r="AIU72" s="7"/>
      <c r="AIV72" s="7"/>
      <c r="AIW72" s="7"/>
      <c r="AIX72" s="7"/>
      <c r="AIY72" s="7"/>
      <c r="AIZ72" s="7"/>
      <c r="AJA72" s="7"/>
      <c r="AJB72" s="7"/>
      <c r="AJC72" s="7"/>
      <c r="AJD72" s="7"/>
      <c r="AJE72" s="7"/>
      <c r="AJF72" s="7"/>
      <c r="AJG72" s="7"/>
      <c r="AJH72" s="7"/>
      <c r="AJI72" s="7"/>
      <c r="AJJ72" s="7"/>
      <c r="AJK72" s="7"/>
      <c r="AJL72" s="7"/>
      <c r="AJM72" s="7"/>
      <c r="AJN72" s="7"/>
      <c r="AJO72" s="7"/>
      <c r="AJP72" s="7"/>
      <c r="AJQ72" s="7"/>
      <c r="AJR72" s="7"/>
      <c r="AJS72" s="7"/>
      <c r="AJT72" s="7"/>
      <c r="AJU72" s="7"/>
      <c r="AJV72" s="7"/>
      <c r="AJW72" s="7"/>
      <c r="AJX72" s="7"/>
      <c r="AJY72" s="7"/>
      <c r="AJZ72" s="7"/>
      <c r="AKA72" s="7"/>
      <c r="AKB72" s="7"/>
      <c r="AKC72" s="7"/>
      <c r="AKD72" s="7"/>
      <c r="AKE72" s="7"/>
      <c r="AKF72" s="7"/>
      <c r="AKG72" s="7"/>
      <c r="AKH72" s="7"/>
      <c r="AKI72" s="7"/>
      <c r="AKJ72" s="7"/>
      <c r="AKK72" s="7"/>
      <c r="AKL72" s="7"/>
      <c r="AKM72" s="7"/>
      <c r="AKN72" s="7"/>
      <c r="AKO72" s="7"/>
      <c r="AKP72" s="7"/>
      <c r="AKQ72" s="7"/>
      <c r="AKR72" s="7"/>
      <c r="AKS72" s="7"/>
      <c r="AKT72" s="7"/>
      <c r="AKU72" s="7"/>
      <c r="AKV72" s="7"/>
      <c r="AKW72" s="7"/>
      <c r="AKX72" s="7"/>
      <c r="AKY72" s="7"/>
      <c r="AKZ72" s="7"/>
      <c r="ALA72" s="7"/>
      <c r="ALB72" s="7"/>
      <c r="ALC72" s="7"/>
      <c r="ALD72" s="7"/>
      <c r="ALE72" s="7"/>
      <c r="ALF72" s="7"/>
      <c r="ALG72" s="7"/>
      <c r="ALH72" s="7"/>
      <c r="ALI72" s="7"/>
      <c r="ALJ72" s="7"/>
      <c r="ALK72" s="7"/>
      <c r="ALL72" s="7"/>
      <c r="ALM72" s="7"/>
      <c r="ALN72" s="7"/>
      <c r="ALO72" s="7"/>
      <c r="ALP72" s="7"/>
      <c r="ALQ72" s="7"/>
      <c r="ALR72" s="7"/>
      <c r="ALS72" s="7"/>
      <c r="ALT72" s="7"/>
      <c r="ALU72" s="7"/>
      <c r="ALV72" s="7"/>
      <c r="ALW72" s="7"/>
      <c r="ALX72" s="7"/>
      <c r="ALY72" s="7"/>
      <c r="ALZ72" s="7"/>
      <c r="AMA72" s="7"/>
      <c r="AMB72" s="7"/>
      <c r="AMC72" s="7"/>
      <c r="AMD72" s="7"/>
      <c r="AME72" s="7"/>
      <c r="AMF72" s="7"/>
      <c r="AMG72" s="7"/>
      <c r="AMH72" s="7"/>
      <c r="AMI72" s="7"/>
      <c r="AMJ72" s="7"/>
      <c r="AMK72" s="7"/>
      <c r="AML72" s="7"/>
      <c r="AMM72" s="7"/>
      <c r="AMN72" s="7"/>
      <c r="AMO72" s="7"/>
      <c r="AMP72" s="7"/>
      <c r="AMQ72" s="7"/>
      <c r="AMR72" s="7"/>
      <c r="AMS72" s="7"/>
      <c r="AMT72" s="7"/>
      <c r="AMU72" s="7"/>
      <c r="AMV72" s="7"/>
      <c r="AMW72" s="7"/>
      <c r="AMX72" s="7"/>
      <c r="AMY72" s="7"/>
      <c r="AMZ72" s="7"/>
      <c r="ANA72" s="7"/>
      <c r="ANB72" s="7"/>
      <c r="ANC72" s="7"/>
      <c r="AND72" s="7"/>
      <c r="ANE72" s="7"/>
      <c r="ANF72" s="7"/>
      <c r="ANG72" s="7"/>
      <c r="ANH72" s="7"/>
      <c r="ANI72" s="7"/>
      <c r="ANJ72" s="7"/>
      <c r="ANK72" s="7"/>
      <c r="ANL72" s="7"/>
      <c r="ANM72" s="7"/>
      <c r="ANN72" s="7"/>
      <c r="ANO72" s="7"/>
      <c r="ANP72" s="7"/>
      <c r="ANQ72" s="7"/>
      <c r="ANR72" s="7"/>
      <c r="ANS72" s="7"/>
      <c r="ANT72" s="7"/>
      <c r="ANU72" s="7"/>
      <c r="ANV72" s="7"/>
      <c r="ANW72" s="7"/>
      <c r="ANX72" s="7"/>
      <c r="ANY72" s="7"/>
      <c r="ANZ72" s="7"/>
      <c r="AOA72" s="7"/>
      <c r="AOB72" s="7"/>
      <c r="AOC72" s="7"/>
      <c r="AOD72" s="7"/>
      <c r="AOE72" s="7"/>
      <c r="AOF72" s="7"/>
      <c r="AOG72" s="7"/>
      <c r="AOH72" s="7"/>
      <c r="AOI72" s="7"/>
      <c r="AOJ72" s="7"/>
      <c r="AOK72" s="7"/>
      <c r="AOL72" s="7"/>
      <c r="AOM72" s="7"/>
      <c r="AON72" s="7"/>
      <c r="AOO72" s="7"/>
      <c r="AOP72" s="7"/>
      <c r="AOQ72" s="7"/>
      <c r="AOR72" s="7"/>
      <c r="AOS72" s="7"/>
      <c r="AOT72" s="7"/>
      <c r="AOU72" s="7"/>
      <c r="AOV72" s="7"/>
      <c r="AOW72" s="7"/>
      <c r="AOX72" s="7"/>
      <c r="AOY72" s="7"/>
      <c r="AOZ72" s="7"/>
      <c r="APA72" s="7"/>
      <c r="APB72" s="7"/>
      <c r="APC72" s="7"/>
      <c r="APD72" s="7"/>
      <c r="APE72" s="7"/>
      <c r="APF72" s="7"/>
      <c r="APG72" s="7"/>
      <c r="APH72" s="7"/>
      <c r="API72" s="7"/>
      <c r="APJ72" s="7"/>
      <c r="APK72" s="7"/>
      <c r="APL72" s="7"/>
      <c r="APM72" s="7"/>
      <c r="APN72" s="7"/>
      <c r="APO72" s="7"/>
      <c r="APP72" s="7"/>
      <c r="APQ72" s="7"/>
      <c r="APR72" s="7"/>
      <c r="APS72" s="7"/>
      <c r="APT72" s="7"/>
      <c r="APU72" s="7"/>
      <c r="APV72" s="7"/>
      <c r="APW72" s="7"/>
      <c r="APX72" s="7"/>
      <c r="APY72" s="7"/>
      <c r="APZ72" s="7"/>
      <c r="AQA72" s="7"/>
      <c r="AQB72" s="7"/>
      <c r="AQC72" s="7"/>
      <c r="AQD72" s="7"/>
      <c r="AQE72" s="7"/>
      <c r="AQF72" s="7"/>
      <c r="AQG72" s="7"/>
      <c r="AQH72" s="7"/>
      <c r="AQI72" s="7"/>
      <c r="AQJ72" s="7"/>
      <c r="AQK72" s="7"/>
      <c r="AQL72" s="7"/>
      <c r="AQM72" s="7"/>
      <c r="AQN72" s="7"/>
      <c r="AQO72" s="7"/>
      <c r="AQP72" s="7"/>
      <c r="AQQ72" s="7"/>
      <c r="AQR72" s="7"/>
      <c r="AQS72" s="7"/>
      <c r="AQT72" s="7"/>
      <c r="AQU72" s="7"/>
      <c r="AQV72" s="7"/>
      <c r="AQW72" s="7"/>
      <c r="AQX72" s="7"/>
      <c r="AQY72" s="7"/>
      <c r="AQZ72" s="7"/>
      <c r="ARA72" s="7"/>
      <c r="ARB72" s="7"/>
      <c r="ARC72" s="7"/>
      <c r="ARD72" s="7"/>
      <c r="ARE72" s="7"/>
      <c r="ARF72" s="7"/>
      <c r="ARG72" s="7"/>
      <c r="ARH72" s="7"/>
      <c r="ARI72" s="7"/>
      <c r="ARJ72" s="7"/>
      <c r="ARK72" s="7"/>
      <c r="ARL72" s="7"/>
      <c r="ARM72" s="7"/>
      <c r="ARN72" s="7"/>
      <c r="ARO72" s="7"/>
      <c r="ARP72" s="7"/>
      <c r="ARQ72" s="7"/>
      <c r="ARR72" s="7"/>
      <c r="ARS72" s="7"/>
      <c r="ART72" s="7"/>
      <c r="ARU72" s="7"/>
      <c r="ARV72" s="7"/>
      <c r="ARW72" s="7"/>
      <c r="ARX72" s="7"/>
      <c r="ARY72" s="7"/>
      <c r="ARZ72" s="7"/>
      <c r="ASA72" s="7"/>
      <c r="ASB72" s="7"/>
      <c r="ASC72" s="7"/>
      <c r="ASD72" s="7"/>
      <c r="ASE72" s="7"/>
      <c r="ASF72" s="7"/>
      <c r="ASG72" s="7"/>
      <c r="ASH72" s="7"/>
      <c r="ASI72" s="7"/>
      <c r="ASJ72" s="7"/>
      <c r="ASK72" s="7"/>
      <c r="ASL72" s="7"/>
      <c r="ASM72" s="7"/>
      <c r="ASN72" s="7"/>
      <c r="ASO72" s="7"/>
      <c r="ASP72" s="7"/>
      <c r="ASQ72" s="7"/>
      <c r="ASR72" s="7"/>
      <c r="ASS72" s="7"/>
      <c r="AST72" s="7"/>
      <c r="ASU72" s="7"/>
      <c r="ASV72" s="7"/>
      <c r="ASW72" s="7"/>
      <c r="ASX72" s="7"/>
      <c r="ASY72" s="7"/>
      <c r="ASZ72" s="7"/>
      <c r="ATA72" s="7"/>
      <c r="ATB72" s="7"/>
      <c r="ATC72" s="7"/>
      <c r="ATD72" s="7"/>
      <c r="ATE72" s="7"/>
      <c r="ATF72" s="7"/>
      <c r="ATG72" s="7"/>
      <c r="ATH72" s="7"/>
      <c r="ATI72" s="7"/>
      <c r="ATJ72" s="7"/>
      <c r="ATK72" s="7"/>
      <c r="ATL72" s="7"/>
      <c r="ATM72" s="7"/>
      <c r="ATN72" s="7"/>
      <c r="ATO72" s="7"/>
      <c r="ATP72" s="7"/>
      <c r="ATQ72" s="7"/>
      <c r="ATR72" s="7"/>
      <c r="ATS72" s="7"/>
      <c r="ATT72" s="7"/>
      <c r="ATU72" s="7"/>
      <c r="ATV72" s="7"/>
      <c r="ATW72" s="7"/>
      <c r="ATX72" s="7"/>
      <c r="ATY72" s="7"/>
      <c r="ATZ72" s="7"/>
      <c r="AUA72" s="7"/>
      <c r="AUB72" s="7"/>
      <c r="AUC72" s="7"/>
      <c r="AUD72" s="7"/>
      <c r="AUE72" s="7"/>
      <c r="AUF72" s="7"/>
      <c r="AUG72" s="7"/>
      <c r="AUH72" s="7"/>
      <c r="AUI72" s="7"/>
      <c r="AUJ72" s="7"/>
      <c r="AUK72" s="7"/>
      <c r="AUL72" s="7"/>
      <c r="AUM72" s="7"/>
      <c r="AUN72" s="7"/>
      <c r="AUO72" s="7"/>
      <c r="AUP72" s="7"/>
      <c r="AUQ72" s="7"/>
      <c r="AUR72" s="7"/>
      <c r="AUS72" s="7"/>
      <c r="AUT72" s="7"/>
      <c r="AUU72" s="7"/>
      <c r="AUV72" s="7"/>
      <c r="AUW72" s="7"/>
      <c r="AUX72" s="7"/>
      <c r="AUY72" s="7"/>
      <c r="AUZ72" s="7"/>
      <c r="AVA72" s="7"/>
      <c r="AVB72" s="7"/>
      <c r="AVC72" s="7"/>
      <c r="AVD72" s="7"/>
      <c r="AVE72" s="7"/>
      <c r="AVF72" s="7"/>
      <c r="AVG72" s="7"/>
      <c r="AVH72" s="7"/>
      <c r="AVI72" s="7"/>
      <c r="AVJ72" s="7"/>
      <c r="AVK72" s="7"/>
      <c r="AVL72" s="7"/>
      <c r="AVM72" s="7"/>
      <c r="AVN72" s="7"/>
      <c r="AVO72" s="7"/>
      <c r="AVP72" s="7"/>
      <c r="AVQ72" s="7"/>
      <c r="AVR72" s="7"/>
      <c r="AVS72" s="7"/>
      <c r="AVT72" s="7"/>
      <c r="AVU72" s="7"/>
      <c r="AVV72" s="7"/>
      <c r="AVW72" s="7"/>
      <c r="AVX72" s="7"/>
      <c r="AVY72" s="7"/>
      <c r="AVZ72" s="7"/>
      <c r="AWA72" s="7"/>
      <c r="AWB72" s="7"/>
      <c r="AWC72" s="7"/>
      <c r="AWD72" s="7"/>
      <c r="AWE72" s="7"/>
      <c r="AWF72" s="7"/>
      <c r="AWG72" s="7"/>
      <c r="AWH72" s="7"/>
      <c r="AWI72" s="7"/>
      <c r="AWJ72" s="7"/>
      <c r="AWK72" s="7"/>
      <c r="AWL72" s="7"/>
      <c r="AWM72" s="7"/>
      <c r="AWN72" s="7"/>
      <c r="AWO72" s="7"/>
      <c r="AWP72" s="7"/>
      <c r="AWQ72" s="7"/>
      <c r="AWR72" s="7"/>
      <c r="AWS72" s="7"/>
      <c r="AWT72" s="7"/>
      <c r="AWU72" s="7"/>
      <c r="AWV72" s="7"/>
      <c r="AWW72" s="7"/>
      <c r="AWX72" s="7"/>
      <c r="AWY72" s="7"/>
      <c r="AWZ72" s="7"/>
      <c r="AXA72" s="7"/>
      <c r="AXB72" s="7"/>
      <c r="AXC72" s="7"/>
      <c r="AXD72" s="7"/>
      <c r="AXE72" s="7"/>
      <c r="AXF72" s="7"/>
      <c r="AXG72" s="7"/>
      <c r="AXH72" s="7"/>
      <c r="AXI72" s="7"/>
      <c r="AXJ72" s="7"/>
      <c r="AXK72" s="7"/>
      <c r="AXL72" s="7"/>
      <c r="AXM72" s="7"/>
      <c r="AXN72" s="7"/>
    </row>
    <row r="73" spans="1:1314" ht="57.6" x14ac:dyDescent="0.3">
      <c r="B73" s="11" t="s">
        <v>158</v>
      </c>
      <c r="C73" s="16" t="s">
        <v>159</v>
      </c>
      <c r="D73" s="19" t="s">
        <v>160</v>
      </c>
    </row>
    <row r="74" spans="1:1314" ht="43.2" x14ac:dyDescent="0.3">
      <c r="B74" s="11" t="s">
        <v>161</v>
      </c>
      <c r="C74" s="16" t="s">
        <v>162</v>
      </c>
      <c r="D74" s="17" t="s">
        <v>163</v>
      </c>
    </row>
    <row r="75" spans="1:1314" ht="86.4" x14ac:dyDescent="0.3">
      <c r="B75" s="11" t="s">
        <v>164</v>
      </c>
      <c r="C75" s="16" t="s">
        <v>165</v>
      </c>
      <c r="D75" s="17" t="s">
        <v>166</v>
      </c>
    </row>
    <row r="76" spans="1:1314" ht="72" x14ac:dyDescent="0.3">
      <c r="B76" s="11" t="s">
        <v>167</v>
      </c>
      <c r="C76" s="16" t="s">
        <v>168</v>
      </c>
      <c r="D76" s="17" t="s">
        <v>169</v>
      </c>
    </row>
    <row r="77" spans="1:1314" ht="100.8" x14ac:dyDescent="0.3">
      <c r="B77" s="11" t="s">
        <v>170</v>
      </c>
      <c r="C77" s="16" t="s">
        <v>171</v>
      </c>
      <c r="D77" s="17" t="s">
        <v>172</v>
      </c>
    </row>
    <row r="78" spans="1:1314" ht="57.6" x14ac:dyDescent="0.3">
      <c r="B78" s="11" t="s">
        <v>173</v>
      </c>
      <c r="C78" s="16" t="s">
        <v>174</v>
      </c>
      <c r="D78" s="17" t="s">
        <v>175</v>
      </c>
    </row>
    <row r="79" spans="1:1314" ht="86.4" x14ac:dyDescent="0.3">
      <c r="B79" s="11" t="s">
        <v>176</v>
      </c>
      <c r="C79" s="16" t="s">
        <v>177</v>
      </c>
      <c r="D79" s="17" t="s">
        <v>178</v>
      </c>
    </row>
    <row r="80" spans="1:1314" ht="115.2" x14ac:dyDescent="0.3">
      <c r="B80" s="11" t="s">
        <v>179</v>
      </c>
      <c r="C80" s="16" t="s">
        <v>180</v>
      </c>
      <c r="D80" s="19" t="s">
        <v>181</v>
      </c>
    </row>
    <row r="81" spans="1:1314" ht="57.6" x14ac:dyDescent="0.3">
      <c r="B81" s="11" t="s">
        <v>182</v>
      </c>
      <c r="C81" s="18" t="s">
        <v>183</v>
      </c>
      <c r="D81" s="17" t="s">
        <v>184</v>
      </c>
    </row>
    <row r="82" spans="1:1314" ht="72" x14ac:dyDescent="0.3">
      <c r="B82" s="11" t="s">
        <v>185</v>
      </c>
      <c r="C82" s="18" t="s">
        <v>186</v>
      </c>
      <c r="D82" s="17" t="s">
        <v>187</v>
      </c>
    </row>
    <row r="83" spans="1:1314" s="30" customFormat="1" ht="86.4" x14ac:dyDescent="0.3">
      <c r="A83" s="15"/>
      <c r="B83" s="27" t="s">
        <v>188</v>
      </c>
      <c r="C83" s="28" t="s">
        <v>189</v>
      </c>
      <c r="D83" s="32" t="s">
        <v>190</v>
      </c>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9"/>
      <c r="BR83" s="29"/>
      <c r="BS83" s="29"/>
      <c r="BT83" s="29"/>
      <c r="BU83" s="29"/>
      <c r="BV83" s="29"/>
      <c r="BW83" s="29"/>
      <c r="BX83" s="29"/>
      <c r="BY83" s="29"/>
      <c r="BZ83" s="29"/>
      <c r="CA83" s="29"/>
      <c r="CB83" s="29"/>
      <c r="CC83" s="29"/>
      <c r="CD83" s="29"/>
      <c r="CE83" s="29"/>
      <c r="CF83" s="29"/>
      <c r="CG83" s="29"/>
      <c r="CH83" s="29"/>
      <c r="CI83" s="29"/>
      <c r="CJ83" s="29"/>
      <c r="CK83" s="29"/>
      <c r="CL83" s="29"/>
      <c r="CM83" s="29"/>
      <c r="CN83" s="29"/>
      <c r="CO83" s="29"/>
      <c r="CP83" s="29"/>
      <c r="CQ83" s="29"/>
      <c r="CR83" s="29"/>
      <c r="CS83" s="29"/>
      <c r="CT83" s="29"/>
      <c r="CU83" s="29"/>
      <c r="CV83" s="29"/>
      <c r="CW83" s="29"/>
      <c r="CX83" s="29"/>
      <c r="CY83" s="29"/>
      <c r="CZ83" s="29"/>
      <c r="DA83" s="29"/>
      <c r="DB83" s="29"/>
      <c r="DC83" s="29"/>
      <c r="DD83" s="29"/>
      <c r="DE83" s="29"/>
      <c r="DF83" s="29"/>
      <c r="DG83" s="29"/>
      <c r="DH83" s="29"/>
      <c r="DI83" s="29"/>
      <c r="DJ83" s="29"/>
      <c r="DK83" s="29"/>
      <c r="DL83" s="29"/>
      <c r="DM83" s="29"/>
      <c r="DN83" s="29"/>
      <c r="DO83" s="29"/>
      <c r="DP83" s="29"/>
      <c r="DQ83" s="29"/>
      <c r="DR83" s="29"/>
      <c r="DS83" s="29"/>
      <c r="DT83" s="29"/>
      <c r="DU83" s="29"/>
      <c r="DV83" s="29"/>
      <c r="DW83" s="29"/>
      <c r="DX83" s="29"/>
      <c r="DY83" s="29"/>
      <c r="DZ83" s="29"/>
      <c r="EA83" s="29"/>
      <c r="EB83" s="29"/>
      <c r="EC83" s="29"/>
      <c r="ED83" s="29"/>
      <c r="EE83" s="29"/>
      <c r="EF83" s="29"/>
      <c r="EG83" s="29"/>
      <c r="EH83" s="29"/>
      <c r="EI83" s="29"/>
      <c r="EJ83" s="29"/>
      <c r="EK83" s="29"/>
      <c r="EL83" s="29"/>
      <c r="EM83" s="29"/>
      <c r="EN83" s="29"/>
      <c r="EO83" s="29"/>
      <c r="EP83" s="29"/>
      <c r="EQ83" s="29"/>
      <c r="ER83" s="29"/>
      <c r="ES83" s="29"/>
      <c r="ET83" s="29"/>
      <c r="EU83" s="29"/>
      <c r="EV83" s="29"/>
      <c r="EW83" s="29"/>
      <c r="EX83" s="29"/>
      <c r="EY83" s="29"/>
      <c r="EZ83" s="29"/>
      <c r="FA83" s="29"/>
      <c r="FB83" s="29"/>
      <c r="FC83" s="29"/>
      <c r="FD83" s="29"/>
      <c r="FE83" s="29"/>
      <c r="FF83" s="29"/>
      <c r="FG83" s="29"/>
      <c r="FH83" s="29"/>
      <c r="FI83" s="29"/>
      <c r="FJ83" s="29"/>
      <c r="FK83" s="29"/>
      <c r="FL83" s="29"/>
      <c r="FM83" s="29"/>
      <c r="FN83" s="29"/>
      <c r="FO83" s="29"/>
      <c r="FP83" s="29"/>
      <c r="FQ83" s="29"/>
      <c r="FR83" s="29"/>
      <c r="FS83" s="29"/>
      <c r="FT83" s="29"/>
      <c r="FU83" s="29"/>
      <c r="FV83" s="29"/>
      <c r="FW83" s="29"/>
      <c r="FX83" s="29"/>
      <c r="FY83" s="29"/>
      <c r="FZ83" s="29"/>
      <c r="GA83" s="29"/>
      <c r="GB83" s="29"/>
      <c r="GC83" s="29"/>
      <c r="GD83" s="29"/>
      <c r="GE83" s="29"/>
      <c r="GF83" s="29"/>
      <c r="GG83" s="29"/>
      <c r="GH83" s="29"/>
      <c r="GI83" s="29"/>
      <c r="GJ83" s="29"/>
      <c r="GK83" s="29"/>
      <c r="GL83" s="29"/>
      <c r="GM83" s="29"/>
      <c r="GN83" s="29"/>
      <c r="GO83" s="29"/>
      <c r="GP83" s="29"/>
      <c r="GQ83" s="29"/>
      <c r="GR83" s="29"/>
      <c r="GS83" s="29"/>
      <c r="GT83" s="29"/>
      <c r="GU83" s="29"/>
      <c r="GV83" s="29"/>
      <c r="GW83" s="29"/>
      <c r="GX83" s="29"/>
      <c r="GY83" s="29"/>
      <c r="GZ83" s="29"/>
      <c r="HA83" s="29"/>
      <c r="HB83" s="29"/>
      <c r="HC83" s="29"/>
      <c r="HD83" s="29"/>
      <c r="HE83" s="29"/>
      <c r="HF83" s="29"/>
      <c r="HG83" s="29"/>
      <c r="HH83" s="29"/>
      <c r="HI83" s="29"/>
      <c r="HJ83" s="29"/>
      <c r="HK83" s="29"/>
      <c r="HL83" s="29"/>
      <c r="HM83" s="29"/>
      <c r="HN83" s="29"/>
      <c r="HO83" s="29"/>
      <c r="HP83" s="29"/>
      <c r="HQ83" s="29"/>
      <c r="HR83" s="29"/>
      <c r="HS83" s="29"/>
      <c r="HT83" s="29"/>
      <c r="HU83" s="29"/>
      <c r="HV83" s="29"/>
      <c r="HW83" s="29"/>
      <c r="HX83" s="29"/>
      <c r="HY83" s="29"/>
      <c r="HZ83" s="29"/>
      <c r="IA83" s="29"/>
      <c r="IB83" s="29"/>
      <c r="IC83" s="29"/>
      <c r="ID83" s="29"/>
      <c r="IE83" s="29"/>
      <c r="IF83" s="29"/>
      <c r="IG83" s="29"/>
      <c r="IH83" s="29"/>
      <c r="II83" s="29"/>
      <c r="IJ83" s="29"/>
      <c r="IK83" s="29"/>
      <c r="IL83" s="29"/>
      <c r="IM83" s="29"/>
      <c r="IN83" s="29"/>
      <c r="IO83" s="29"/>
      <c r="IP83" s="29"/>
      <c r="IQ83" s="29"/>
      <c r="IR83" s="29"/>
      <c r="IS83" s="29"/>
      <c r="IT83" s="29"/>
      <c r="IU83" s="29"/>
      <c r="IV83" s="29"/>
      <c r="IW83" s="29"/>
      <c r="IX83" s="29"/>
      <c r="IY83" s="29"/>
      <c r="IZ83" s="29"/>
      <c r="JA83" s="29"/>
      <c r="JB83" s="29"/>
      <c r="JC83" s="29"/>
      <c r="JD83" s="29"/>
      <c r="JE83" s="29"/>
      <c r="JF83" s="29"/>
      <c r="JG83" s="29"/>
      <c r="JH83" s="29"/>
      <c r="JI83" s="29"/>
      <c r="JJ83" s="29"/>
      <c r="JK83" s="29"/>
      <c r="JL83" s="29"/>
      <c r="JM83" s="29"/>
      <c r="JN83" s="29"/>
      <c r="JO83" s="29"/>
      <c r="JP83" s="29"/>
      <c r="JQ83" s="29"/>
      <c r="JR83" s="29"/>
      <c r="JS83" s="29"/>
      <c r="JT83" s="29"/>
      <c r="JU83" s="29"/>
      <c r="JV83" s="29"/>
      <c r="JW83" s="29"/>
      <c r="JX83" s="29"/>
      <c r="JY83" s="29"/>
      <c r="JZ83" s="29"/>
      <c r="KA83" s="29"/>
      <c r="KB83" s="29"/>
      <c r="KC83" s="29"/>
      <c r="KD83" s="29"/>
      <c r="KE83" s="29"/>
      <c r="KF83" s="29"/>
      <c r="KG83" s="29"/>
      <c r="KH83" s="29"/>
      <c r="KI83" s="29"/>
      <c r="KJ83" s="29"/>
      <c r="KK83" s="29"/>
      <c r="KL83" s="29"/>
      <c r="KM83" s="29"/>
      <c r="KN83" s="29"/>
      <c r="KO83" s="29"/>
      <c r="KP83" s="29"/>
      <c r="KQ83" s="29"/>
      <c r="KR83" s="29"/>
      <c r="KS83" s="29"/>
      <c r="KT83" s="29"/>
      <c r="KU83" s="29"/>
      <c r="KV83" s="29"/>
      <c r="KW83" s="29"/>
      <c r="KX83" s="29"/>
      <c r="KY83" s="29"/>
      <c r="KZ83" s="29"/>
      <c r="LA83" s="29"/>
      <c r="LB83" s="29"/>
      <c r="LC83" s="29"/>
      <c r="LD83" s="29"/>
      <c r="LE83" s="29"/>
      <c r="LF83" s="29"/>
      <c r="LG83" s="29"/>
      <c r="LH83" s="29"/>
      <c r="LI83" s="29"/>
      <c r="LJ83" s="29"/>
      <c r="LK83" s="29"/>
      <c r="LL83" s="29"/>
      <c r="LM83" s="29"/>
      <c r="LN83" s="29"/>
      <c r="LO83" s="29"/>
      <c r="LP83" s="29"/>
      <c r="LQ83" s="29"/>
      <c r="LR83" s="29"/>
      <c r="LS83" s="29"/>
      <c r="LT83" s="29"/>
      <c r="LU83" s="29"/>
      <c r="LV83" s="29"/>
      <c r="LW83" s="29"/>
      <c r="LX83" s="29"/>
      <c r="LY83" s="29"/>
      <c r="LZ83" s="29"/>
      <c r="MA83" s="29"/>
      <c r="MB83" s="29"/>
      <c r="MC83" s="29"/>
      <c r="MD83" s="29"/>
      <c r="ME83" s="29"/>
      <c r="MF83" s="29"/>
      <c r="MG83" s="29"/>
      <c r="MH83" s="29"/>
      <c r="MI83" s="29"/>
      <c r="MJ83" s="29"/>
      <c r="MK83" s="29"/>
      <c r="ML83" s="29"/>
      <c r="MM83" s="29"/>
      <c r="MN83" s="29"/>
      <c r="MO83" s="29"/>
      <c r="MP83" s="29"/>
      <c r="MQ83" s="29"/>
      <c r="MR83" s="29"/>
      <c r="MS83" s="29"/>
      <c r="MT83" s="29"/>
      <c r="MU83" s="29"/>
      <c r="MV83" s="29"/>
      <c r="MW83" s="29"/>
      <c r="MX83" s="29"/>
      <c r="MY83" s="29"/>
      <c r="MZ83" s="29"/>
      <c r="NA83" s="29"/>
      <c r="NB83" s="29"/>
      <c r="NC83" s="29"/>
      <c r="ND83" s="29"/>
      <c r="NE83" s="29"/>
      <c r="NF83" s="29"/>
      <c r="NG83" s="29"/>
      <c r="NH83" s="29"/>
      <c r="NI83" s="29"/>
      <c r="NJ83" s="29"/>
      <c r="NK83" s="29"/>
      <c r="NL83" s="29"/>
      <c r="NM83" s="29"/>
      <c r="NN83" s="29"/>
      <c r="NO83" s="29"/>
      <c r="NP83" s="29"/>
      <c r="NQ83" s="29"/>
      <c r="NR83" s="29"/>
      <c r="NS83" s="29"/>
      <c r="NT83" s="29"/>
      <c r="NU83" s="29"/>
      <c r="NV83" s="29"/>
      <c r="NW83" s="29"/>
      <c r="NX83" s="29"/>
      <c r="NY83" s="29"/>
      <c r="NZ83" s="29"/>
      <c r="OA83" s="29"/>
      <c r="OB83" s="29"/>
      <c r="OC83" s="29"/>
      <c r="OD83" s="29"/>
      <c r="OE83" s="29"/>
      <c r="OF83" s="29"/>
      <c r="OG83" s="29"/>
      <c r="OH83" s="29"/>
      <c r="OI83" s="29"/>
      <c r="OJ83" s="29"/>
      <c r="OK83" s="29"/>
      <c r="OL83" s="29"/>
      <c r="OM83" s="29"/>
      <c r="ON83" s="29"/>
      <c r="OO83" s="29"/>
      <c r="OP83" s="29"/>
      <c r="OQ83" s="29"/>
      <c r="OR83" s="29"/>
      <c r="OS83" s="29"/>
      <c r="OT83" s="29"/>
      <c r="OU83" s="29"/>
      <c r="OV83" s="29"/>
      <c r="OW83" s="29"/>
      <c r="OX83" s="29"/>
      <c r="OY83" s="29"/>
      <c r="OZ83" s="29"/>
      <c r="PA83" s="29"/>
      <c r="PB83" s="29"/>
      <c r="PC83" s="29"/>
      <c r="PD83" s="29"/>
      <c r="PE83" s="29"/>
      <c r="PF83" s="29"/>
      <c r="PG83" s="29"/>
      <c r="PH83" s="29"/>
      <c r="PI83" s="29"/>
      <c r="PJ83" s="29"/>
      <c r="PK83" s="29"/>
      <c r="PL83" s="29"/>
      <c r="PM83" s="29"/>
      <c r="PN83" s="29"/>
      <c r="PO83" s="29"/>
      <c r="PP83" s="29"/>
      <c r="PQ83" s="29"/>
      <c r="PR83" s="29"/>
      <c r="PS83" s="29"/>
      <c r="PT83" s="29"/>
      <c r="PU83" s="29"/>
      <c r="PV83" s="29"/>
      <c r="PW83" s="29"/>
      <c r="PX83" s="29"/>
      <c r="PY83" s="29"/>
      <c r="PZ83" s="29"/>
      <c r="QA83" s="29"/>
      <c r="QB83" s="29"/>
      <c r="QC83" s="29"/>
      <c r="QD83" s="29"/>
      <c r="QE83" s="29"/>
      <c r="QF83" s="29"/>
      <c r="QG83" s="29"/>
      <c r="QH83" s="29"/>
      <c r="QI83" s="29"/>
      <c r="QJ83" s="29"/>
      <c r="QK83" s="29"/>
      <c r="QL83" s="29"/>
      <c r="QM83" s="29"/>
      <c r="QN83" s="29"/>
      <c r="QO83" s="29"/>
      <c r="QP83" s="29"/>
      <c r="QQ83" s="29"/>
      <c r="QR83" s="29"/>
      <c r="QS83" s="29"/>
      <c r="QT83" s="29"/>
      <c r="QU83" s="29"/>
      <c r="QV83" s="29"/>
      <c r="QW83" s="29"/>
      <c r="QX83" s="29"/>
      <c r="QY83" s="29"/>
      <c r="QZ83" s="29"/>
      <c r="RA83" s="29"/>
      <c r="RB83" s="29"/>
      <c r="RC83" s="29"/>
      <c r="RD83" s="29"/>
      <c r="RE83" s="29"/>
      <c r="RF83" s="29"/>
      <c r="RG83" s="29"/>
      <c r="RH83" s="29"/>
      <c r="RI83" s="29"/>
      <c r="RJ83" s="29"/>
      <c r="RK83" s="29"/>
      <c r="RL83" s="29"/>
      <c r="RM83" s="29"/>
      <c r="RN83" s="29"/>
      <c r="RO83" s="29"/>
      <c r="RP83" s="29"/>
      <c r="RQ83" s="29"/>
      <c r="RR83" s="29"/>
      <c r="RS83" s="29"/>
      <c r="RT83" s="29"/>
      <c r="RU83" s="29"/>
      <c r="RV83" s="29"/>
      <c r="RW83" s="29"/>
      <c r="RX83" s="29"/>
      <c r="RY83" s="29"/>
      <c r="RZ83" s="29"/>
      <c r="SA83" s="29"/>
      <c r="SB83" s="29"/>
      <c r="SC83" s="29"/>
      <c r="SD83" s="29"/>
      <c r="SE83" s="29"/>
      <c r="SF83" s="29"/>
      <c r="SG83" s="29"/>
      <c r="SH83" s="29"/>
      <c r="SI83" s="29"/>
      <c r="SJ83" s="29"/>
      <c r="SK83" s="29"/>
      <c r="SL83" s="29"/>
      <c r="SM83" s="29"/>
      <c r="SN83" s="29"/>
      <c r="SO83" s="29"/>
      <c r="SP83" s="29"/>
      <c r="SQ83" s="29"/>
      <c r="SR83" s="29"/>
      <c r="SS83" s="29"/>
      <c r="ST83" s="29"/>
      <c r="SU83" s="29"/>
      <c r="SV83" s="29"/>
      <c r="SW83" s="29"/>
      <c r="SX83" s="29"/>
      <c r="SY83" s="29"/>
      <c r="SZ83" s="29"/>
      <c r="TA83" s="29"/>
      <c r="TB83" s="29"/>
      <c r="TC83" s="29"/>
      <c r="TD83" s="29"/>
      <c r="TE83" s="29"/>
      <c r="TF83" s="29"/>
      <c r="TG83" s="29"/>
      <c r="TH83" s="29"/>
      <c r="TI83" s="29"/>
      <c r="TJ83" s="29"/>
      <c r="TK83" s="29"/>
      <c r="TL83" s="29"/>
      <c r="TM83" s="29"/>
      <c r="TN83" s="29"/>
      <c r="TO83" s="29"/>
      <c r="TP83" s="29"/>
      <c r="TQ83" s="29"/>
      <c r="TR83" s="29"/>
      <c r="TS83" s="29"/>
      <c r="TT83" s="29"/>
      <c r="TU83" s="29"/>
      <c r="TV83" s="29"/>
      <c r="TW83" s="29"/>
      <c r="TX83" s="29"/>
      <c r="TY83" s="29"/>
      <c r="TZ83" s="29"/>
      <c r="UA83" s="29"/>
      <c r="UB83" s="29"/>
      <c r="UC83" s="29"/>
      <c r="UD83" s="29"/>
      <c r="UE83" s="29"/>
      <c r="UF83" s="29"/>
      <c r="UG83" s="29"/>
      <c r="UH83" s="29"/>
      <c r="UI83" s="29"/>
      <c r="UJ83" s="29"/>
      <c r="UK83" s="29"/>
      <c r="UL83" s="29"/>
      <c r="UM83" s="29"/>
      <c r="UN83" s="29"/>
      <c r="UO83" s="29"/>
      <c r="UP83" s="29"/>
      <c r="UQ83" s="29"/>
      <c r="UR83" s="29"/>
      <c r="US83" s="29"/>
      <c r="UT83" s="29"/>
      <c r="UU83" s="29"/>
      <c r="UV83" s="29"/>
      <c r="UW83" s="29"/>
      <c r="UX83" s="29"/>
      <c r="UY83" s="29"/>
      <c r="UZ83" s="29"/>
      <c r="VA83" s="29"/>
      <c r="VB83" s="29"/>
      <c r="VC83" s="29"/>
      <c r="VD83" s="29"/>
      <c r="VE83" s="29"/>
      <c r="VF83" s="29"/>
      <c r="VG83" s="29"/>
      <c r="VH83" s="29"/>
      <c r="VI83" s="29"/>
      <c r="VJ83" s="29"/>
      <c r="VK83" s="29"/>
      <c r="VL83" s="29"/>
      <c r="VM83" s="29"/>
      <c r="VN83" s="29"/>
      <c r="VO83" s="29"/>
      <c r="VP83" s="29"/>
      <c r="VQ83" s="29"/>
      <c r="VR83" s="29"/>
      <c r="VS83" s="29"/>
      <c r="VT83" s="29"/>
      <c r="VU83" s="29"/>
      <c r="VV83" s="29"/>
      <c r="VW83" s="29"/>
      <c r="VX83" s="29"/>
      <c r="VY83" s="29"/>
      <c r="VZ83" s="29"/>
      <c r="WA83" s="29"/>
      <c r="WB83" s="29"/>
      <c r="WC83" s="29"/>
      <c r="WD83" s="29"/>
      <c r="WE83" s="29"/>
      <c r="WF83" s="29"/>
      <c r="WG83" s="29"/>
      <c r="WH83" s="29"/>
      <c r="WI83" s="29"/>
      <c r="WJ83" s="29"/>
      <c r="WK83" s="29"/>
      <c r="WL83" s="29"/>
      <c r="WM83" s="29"/>
      <c r="WN83" s="29"/>
      <c r="WO83" s="29"/>
      <c r="WP83" s="29"/>
      <c r="WQ83" s="29"/>
      <c r="WR83" s="29"/>
      <c r="WS83" s="29"/>
      <c r="WT83" s="29"/>
      <c r="WU83" s="29"/>
      <c r="WV83" s="29"/>
      <c r="WW83" s="29"/>
      <c r="WX83" s="29"/>
      <c r="WY83" s="29"/>
      <c r="WZ83" s="29"/>
      <c r="XA83" s="29"/>
      <c r="XB83" s="29"/>
      <c r="XC83" s="29"/>
      <c r="XD83" s="29"/>
      <c r="XE83" s="29"/>
      <c r="XF83" s="29"/>
      <c r="XG83" s="29"/>
      <c r="XH83" s="29"/>
      <c r="XI83" s="29"/>
      <c r="XJ83" s="29"/>
      <c r="XK83" s="29"/>
      <c r="XL83" s="29"/>
      <c r="XM83" s="29"/>
      <c r="XN83" s="29"/>
      <c r="XO83" s="29"/>
      <c r="XP83" s="29"/>
      <c r="XQ83" s="29"/>
      <c r="XR83" s="29"/>
      <c r="XS83" s="29"/>
      <c r="XT83" s="29"/>
      <c r="XU83" s="29"/>
      <c r="XV83" s="29"/>
      <c r="XW83" s="29"/>
      <c r="XX83" s="29"/>
      <c r="XY83" s="29"/>
      <c r="XZ83" s="29"/>
      <c r="YA83" s="29"/>
      <c r="YB83" s="29"/>
      <c r="YC83" s="29"/>
      <c r="YD83" s="29"/>
      <c r="YE83" s="29"/>
      <c r="YF83" s="29"/>
      <c r="YG83" s="29"/>
      <c r="YH83" s="29"/>
      <c r="YI83" s="29"/>
      <c r="YJ83" s="29"/>
      <c r="YK83" s="29"/>
      <c r="YL83" s="29"/>
      <c r="YM83" s="29"/>
      <c r="YN83" s="29"/>
      <c r="YO83" s="29"/>
      <c r="YP83" s="29"/>
      <c r="YQ83" s="29"/>
      <c r="YR83" s="29"/>
      <c r="YS83" s="29"/>
      <c r="YT83" s="29"/>
      <c r="YU83" s="29"/>
      <c r="YV83" s="29"/>
      <c r="YW83" s="29"/>
      <c r="YX83" s="29"/>
      <c r="YY83" s="29"/>
      <c r="YZ83" s="29"/>
      <c r="ZA83" s="29"/>
      <c r="ZB83" s="29"/>
      <c r="ZC83" s="29"/>
      <c r="ZD83" s="29"/>
      <c r="ZE83" s="29"/>
      <c r="ZF83" s="29"/>
      <c r="ZG83" s="29"/>
      <c r="ZH83" s="29"/>
      <c r="ZI83" s="29"/>
      <c r="ZJ83" s="29"/>
      <c r="ZK83" s="29"/>
      <c r="ZL83" s="29"/>
      <c r="ZM83" s="29"/>
      <c r="ZN83" s="29"/>
      <c r="ZO83" s="29"/>
      <c r="ZP83" s="29"/>
      <c r="ZQ83" s="29"/>
      <c r="ZR83" s="29"/>
      <c r="ZS83" s="29"/>
      <c r="ZT83" s="29"/>
      <c r="ZU83" s="29"/>
      <c r="ZV83" s="29"/>
      <c r="ZW83" s="29"/>
      <c r="ZX83" s="29"/>
      <c r="ZY83" s="29"/>
      <c r="ZZ83" s="29"/>
      <c r="AAA83" s="29"/>
      <c r="AAB83" s="29"/>
      <c r="AAC83" s="29"/>
      <c r="AAD83" s="29"/>
      <c r="AAE83" s="29"/>
      <c r="AAF83" s="29"/>
      <c r="AAG83" s="29"/>
      <c r="AAH83" s="29"/>
      <c r="AAI83" s="29"/>
      <c r="AAJ83" s="29"/>
      <c r="AAK83" s="29"/>
      <c r="AAL83" s="29"/>
      <c r="AAM83" s="29"/>
      <c r="AAN83" s="29"/>
      <c r="AAO83" s="29"/>
      <c r="AAP83" s="29"/>
      <c r="AAQ83" s="29"/>
      <c r="AAR83" s="29"/>
      <c r="AAS83" s="29"/>
      <c r="AAT83" s="29"/>
      <c r="AAU83" s="29"/>
      <c r="AAV83" s="29"/>
      <c r="AAW83" s="29"/>
      <c r="AAX83" s="29"/>
      <c r="AAY83" s="29"/>
      <c r="AAZ83" s="29"/>
      <c r="ABA83" s="29"/>
      <c r="ABB83" s="29"/>
      <c r="ABC83" s="29"/>
      <c r="ABD83" s="29"/>
      <c r="ABE83" s="29"/>
      <c r="ABF83" s="29"/>
      <c r="ABG83" s="29"/>
      <c r="ABH83" s="29"/>
      <c r="ABI83" s="29"/>
      <c r="ABJ83" s="29"/>
      <c r="ABK83" s="29"/>
      <c r="ABL83" s="29"/>
      <c r="ABM83" s="29"/>
      <c r="ABN83" s="29"/>
      <c r="ABO83" s="29"/>
      <c r="ABP83" s="29"/>
      <c r="ABQ83" s="29"/>
      <c r="ABR83" s="29"/>
      <c r="ABS83" s="29"/>
      <c r="ABT83" s="29"/>
      <c r="ABU83" s="29"/>
      <c r="ABV83" s="29"/>
      <c r="ABW83" s="29"/>
      <c r="ABX83" s="29"/>
      <c r="ABY83" s="29"/>
      <c r="ABZ83" s="29"/>
      <c r="ACA83" s="29"/>
      <c r="ACB83" s="29"/>
      <c r="ACC83" s="29"/>
      <c r="ACD83" s="29"/>
      <c r="ACE83" s="29"/>
      <c r="ACF83" s="29"/>
      <c r="ACG83" s="29"/>
      <c r="ACH83" s="29"/>
      <c r="ACI83" s="29"/>
      <c r="ACJ83" s="29"/>
      <c r="ACK83" s="29"/>
      <c r="ACL83" s="29"/>
      <c r="ACM83" s="29"/>
      <c r="ACN83" s="29"/>
      <c r="ACO83" s="29"/>
      <c r="ACP83" s="29"/>
      <c r="ACQ83" s="29"/>
      <c r="ACR83" s="29"/>
      <c r="ACS83" s="29"/>
      <c r="ACT83" s="29"/>
      <c r="ACU83" s="29"/>
      <c r="ACV83" s="29"/>
      <c r="ACW83" s="29"/>
      <c r="ACX83" s="29"/>
      <c r="ACY83" s="29"/>
      <c r="ACZ83" s="29"/>
      <c r="ADA83" s="29"/>
      <c r="ADB83" s="29"/>
      <c r="ADC83" s="29"/>
      <c r="ADD83" s="29"/>
      <c r="ADE83" s="29"/>
      <c r="ADF83" s="29"/>
      <c r="ADG83" s="29"/>
      <c r="ADH83" s="29"/>
      <c r="ADI83" s="29"/>
      <c r="ADJ83" s="29"/>
      <c r="ADK83" s="29"/>
      <c r="ADL83" s="29"/>
      <c r="ADM83" s="29"/>
      <c r="ADN83" s="29"/>
      <c r="ADO83" s="29"/>
      <c r="ADP83" s="29"/>
      <c r="ADQ83" s="29"/>
      <c r="ADR83" s="29"/>
      <c r="ADS83" s="29"/>
      <c r="ADT83" s="29"/>
      <c r="ADU83" s="29"/>
      <c r="ADV83" s="29"/>
      <c r="ADW83" s="29"/>
      <c r="ADX83" s="29"/>
      <c r="ADY83" s="29"/>
      <c r="ADZ83" s="29"/>
      <c r="AEA83" s="29"/>
      <c r="AEB83" s="29"/>
      <c r="AEC83" s="29"/>
      <c r="AED83" s="29"/>
      <c r="AEE83" s="29"/>
      <c r="AEF83" s="29"/>
      <c r="AEG83" s="29"/>
      <c r="AEH83" s="29"/>
      <c r="AEI83" s="29"/>
      <c r="AEJ83" s="29"/>
      <c r="AEK83" s="29"/>
      <c r="AEL83" s="29"/>
      <c r="AEM83" s="29"/>
      <c r="AEN83" s="29"/>
      <c r="AEO83" s="29"/>
      <c r="AEP83" s="29"/>
      <c r="AEQ83" s="29"/>
      <c r="AER83" s="29"/>
      <c r="AES83" s="29"/>
      <c r="AET83" s="29"/>
      <c r="AEU83" s="29"/>
      <c r="AEV83" s="29"/>
      <c r="AEW83" s="29"/>
      <c r="AEX83" s="29"/>
      <c r="AEY83" s="29"/>
      <c r="AEZ83" s="29"/>
      <c r="AFA83" s="29"/>
      <c r="AFB83" s="29"/>
      <c r="AFC83" s="29"/>
      <c r="AFD83" s="29"/>
      <c r="AFE83" s="29"/>
      <c r="AFF83" s="29"/>
      <c r="AFG83" s="29"/>
      <c r="AFH83" s="29"/>
      <c r="AFI83" s="29"/>
      <c r="AFJ83" s="29"/>
      <c r="AFK83" s="29"/>
      <c r="AFL83" s="29"/>
      <c r="AFM83" s="29"/>
      <c r="AFN83" s="29"/>
      <c r="AFO83" s="29"/>
      <c r="AFP83" s="29"/>
      <c r="AFQ83" s="29"/>
      <c r="AFR83" s="29"/>
      <c r="AFS83" s="29"/>
      <c r="AFT83" s="29"/>
      <c r="AFU83" s="29"/>
      <c r="AFV83" s="29"/>
      <c r="AFW83" s="29"/>
      <c r="AFX83" s="29"/>
      <c r="AFY83" s="29"/>
      <c r="AFZ83" s="29"/>
      <c r="AGA83" s="29"/>
      <c r="AGB83" s="29"/>
      <c r="AGC83" s="29"/>
      <c r="AGD83" s="29"/>
      <c r="AGE83" s="29"/>
      <c r="AGF83" s="29"/>
      <c r="AGG83" s="29"/>
      <c r="AGH83" s="29"/>
      <c r="AGI83" s="29"/>
      <c r="AGJ83" s="29"/>
      <c r="AGK83" s="29"/>
      <c r="AGL83" s="29"/>
      <c r="AGM83" s="29"/>
      <c r="AGN83" s="29"/>
      <c r="AGO83" s="29"/>
      <c r="AGP83" s="29"/>
      <c r="AGQ83" s="29"/>
      <c r="AGR83" s="29"/>
      <c r="AGS83" s="29"/>
      <c r="AGT83" s="29"/>
      <c r="AGU83" s="29"/>
      <c r="AGV83" s="29"/>
      <c r="AGW83" s="29"/>
      <c r="AGX83" s="29"/>
      <c r="AGY83" s="29"/>
      <c r="AGZ83" s="29"/>
      <c r="AHA83" s="29"/>
      <c r="AHB83" s="29"/>
      <c r="AHC83" s="29"/>
      <c r="AHD83" s="29"/>
      <c r="AHE83" s="29"/>
      <c r="AHF83" s="29"/>
      <c r="AHG83" s="29"/>
      <c r="AHH83" s="29"/>
      <c r="AHI83" s="29"/>
      <c r="AHJ83" s="29"/>
      <c r="AHK83" s="29"/>
      <c r="AHL83" s="29"/>
      <c r="AHM83" s="29"/>
      <c r="AHN83" s="29"/>
      <c r="AHO83" s="29"/>
      <c r="AHP83" s="29"/>
      <c r="AHQ83" s="29"/>
      <c r="AHR83" s="29"/>
      <c r="AHS83" s="29"/>
      <c r="AHT83" s="29"/>
      <c r="AHU83" s="29"/>
      <c r="AHV83" s="29"/>
      <c r="AHW83" s="29"/>
      <c r="AHX83" s="29"/>
      <c r="AHY83" s="29"/>
      <c r="AHZ83" s="29"/>
      <c r="AIA83" s="29"/>
      <c r="AIB83" s="29"/>
      <c r="AIC83" s="29"/>
      <c r="AID83" s="29"/>
      <c r="AIE83" s="29"/>
      <c r="AIF83" s="29"/>
      <c r="AIG83" s="29"/>
      <c r="AIH83" s="29"/>
      <c r="AII83" s="29"/>
      <c r="AIJ83" s="29"/>
      <c r="AIK83" s="29"/>
      <c r="AIL83" s="29"/>
      <c r="AIM83" s="29"/>
      <c r="AIN83" s="29"/>
      <c r="AIO83" s="29"/>
      <c r="AIP83" s="29"/>
      <c r="AIQ83" s="29"/>
      <c r="AIR83" s="29"/>
      <c r="AIS83" s="29"/>
      <c r="AIT83" s="29"/>
      <c r="AIU83" s="29"/>
      <c r="AIV83" s="29"/>
      <c r="AIW83" s="29"/>
      <c r="AIX83" s="29"/>
      <c r="AIY83" s="29"/>
      <c r="AIZ83" s="29"/>
      <c r="AJA83" s="29"/>
      <c r="AJB83" s="29"/>
      <c r="AJC83" s="29"/>
      <c r="AJD83" s="29"/>
      <c r="AJE83" s="29"/>
      <c r="AJF83" s="29"/>
      <c r="AJG83" s="29"/>
      <c r="AJH83" s="29"/>
      <c r="AJI83" s="29"/>
      <c r="AJJ83" s="29"/>
      <c r="AJK83" s="29"/>
      <c r="AJL83" s="29"/>
      <c r="AJM83" s="29"/>
      <c r="AJN83" s="29"/>
      <c r="AJO83" s="29"/>
      <c r="AJP83" s="29"/>
      <c r="AJQ83" s="29"/>
      <c r="AJR83" s="29"/>
      <c r="AJS83" s="29"/>
      <c r="AJT83" s="29"/>
      <c r="AJU83" s="29"/>
      <c r="AJV83" s="29"/>
      <c r="AJW83" s="29"/>
      <c r="AJX83" s="29"/>
      <c r="AJY83" s="29"/>
      <c r="AJZ83" s="29"/>
      <c r="AKA83" s="29"/>
      <c r="AKB83" s="29"/>
      <c r="AKC83" s="29"/>
      <c r="AKD83" s="29"/>
      <c r="AKE83" s="29"/>
      <c r="AKF83" s="29"/>
      <c r="AKG83" s="29"/>
      <c r="AKH83" s="29"/>
      <c r="AKI83" s="29"/>
      <c r="AKJ83" s="29"/>
      <c r="AKK83" s="29"/>
      <c r="AKL83" s="29"/>
      <c r="AKM83" s="29"/>
      <c r="AKN83" s="29"/>
      <c r="AKO83" s="29"/>
      <c r="AKP83" s="29"/>
      <c r="AKQ83" s="29"/>
      <c r="AKR83" s="29"/>
      <c r="AKS83" s="29"/>
      <c r="AKT83" s="29"/>
      <c r="AKU83" s="29"/>
      <c r="AKV83" s="29"/>
      <c r="AKW83" s="29"/>
      <c r="AKX83" s="29"/>
      <c r="AKY83" s="29"/>
      <c r="AKZ83" s="29"/>
      <c r="ALA83" s="29"/>
      <c r="ALB83" s="29"/>
      <c r="ALC83" s="29"/>
      <c r="ALD83" s="29"/>
      <c r="ALE83" s="29"/>
      <c r="ALF83" s="29"/>
      <c r="ALG83" s="29"/>
      <c r="ALH83" s="29"/>
      <c r="ALI83" s="29"/>
      <c r="ALJ83" s="29"/>
      <c r="ALK83" s="29"/>
      <c r="ALL83" s="29"/>
      <c r="ALM83" s="29"/>
      <c r="ALN83" s="29"/>
      <c r="ALO83" s="29"/>
      <c r="ALP83" s="29"/>
      <c r="ALQ83" s="29"/>
      <c r="ALR83" s="29"/>
      <c r="ALS83" s="29"/>
      <c r="ALT83" s="29"/>
      <c r="ALU83" s="29"/>
      <c r="ALV83" s="29"/>
      <c r="ALW83" s="29"/>
      <c r="ALX83" s="29"/>
      <c r="ALY83" s="29"/>
      <c r="ALZ83" s="29"/>
      <c r="AMA83" s="29"/>
      <c r="AMB83" s="29"/>
      <c r="AMC83" s="29"/>
      <c r="AMD83" s="29"/>
      <c r="AME83" s="29"/>
      <c r="AMF83" s="29"/>
      <c r="AMG83" s="29"/>
      <c r="AMH83" s="29"/>
      <c r="AMI83" s="29"/>
      <c r="AMJ83" s="29"/>
      <c r="AMK83" s="29"/>
      <c r="AML83" s="29"/>
      <c r="AMM83" s="29"/>
      <c r="AMN83" s="29"/>
      <c r="AMO83" s="29"/>
      <c r="AMP83" s="29"/>
      <c r="AMQ83" s="29"/>
      <c r="AMR83" s="29"/>
      <c r="AMS83" s="29"/>
      <c r="AMT83" s="29"/>
      <c r="AMU83" s="29"/>
      <c r="AMV83" s="29"/>
      <c r="AMW83" s="29"/>
      <c r="AMX83" s="29"/>
      <c r="AMY83" s="29"/>
      <c r="AMZ83" s="29"/>
      <c r="ANA83" s="29"/>
      <c r="ANB83" s="29"/>
      <c r="ANC83" s="29"/>
      <c r="AND83" s="29"/>
      <c r="ANE83" s="29"/>
      <c r="ANF83" s="29"/>
      <c r="ANG83" s="29"/>
      <c r="ANH83" s="29"/>
      <c r="ANI83" s="29"/>
      <c r="ANJ83" s="29"/>
      <c r="ANK83" s="29"/>
      <c r="ANL83" s="29"/>
      <c r="ANM83" s="29"/>
      <c r="ANN83" s="29"/>
      <c r="ANO83" s="29"/>
      <c r="ANP83" s="29"/>
      <c r="ANQ83" s="29"/>
      <c r="ANR83" s="29"/>
      <c r="ANS83" s="29"/>
      <c r="ANT83" s="29"/>
      <c r="ANU83" s="29"/>
      <c r="ANV83" s="29"/>
      <c r="ANW83" s="29"/>
      <c r="ANX83" s="29"/>
      <c r="ANY83" s="29"/>
      <c r="ANZ83" s="29"/>
      <c r="AOA83" s="29"/>
      <c r="AOB83" s="29"/>
      <c r="AOC83" s="29"/>
      <c r="AOD83" s="29"/>
      <c r="AOE83" s="29"/>
      <c r="AOF83" s="29"/>
      <c r="AOG83" s="29"/>
      <c r="AOH83" s="29"/>
      <c r="AOI83" s="29"/>
      <c r="AOJ83" s="29"/>
      <c r="AOK83" s="29"/>
      <c r="AOL83" s="29"/>
      <c r="AOM83" s="29"/>
      <c r="AON83" s="29"/>
      <c r="AOO83" s="29"/>
      <c r="AOP83" s="29"/>
      <c r="AOQ83" s="29"/>
      <c r="AOR83" s="29"/>
      <c r="AOS83" s="29"/>
      <c r="AOT83" s="29"/>
      <c r="AOU83" s="29"/>
      <c r="AOV83" s="29"/>
      <c r="AOW83" s="29"/>
      <c r="AOX83" s="29"/>
      <c r="AOY83" s="29"/>
      <c r="AOZ83" s="29"/>
      <c r="APA83" s="29"/>
      <c r="APB83" s="29"/>
      <c r="APC83" s="29"/>
      <c r="APD83" s="29"/>
      <c r="APE83" s="29"/>
      <c r="APF83" s="29"/>
      <c r="APG83" s="29"/>
      <c r="APH83" s="29"/>
      <c r="API83" s="29"/>
      <c r="APJ83" s="29"/>
      <c r="APK83" s="29"/>
      <c r="APL83" s="29"/>
      <c r="APM83" s="29"/>
      <c r="APN83" s="29"/>
      <c r="APO83" s="29"/>
      <c r="APP83" s="29"/>
      <c r="APQ83" s="29"/>
      <c r="APR83" s="29"/>
      <c r="APS83" s="29"/>
      <c r="APT83" s="29"/>
      <c r="APU83" s="29"/>
      <c r="APV83" s="29"/>
      <c r="APW83" s="29"/>
      <c r="APX83" s="29"/>
      <c r="APY83" s="29"/>
      <c r="APZ83" s="29"/>
      <c r="AQA83" s="29"/>
      <c r="AQB83" s="29"/>
      <c r="AQC83" s="29"/>
      <c r="AQD83" s="29"/>
      <c r="AQE83" s="29"/>
      <c r="AQF83" s="29"/>
      <c r="AQG83" s="29"/>
      <c r="AQH83" s="29"/>
      <c r="AQI83" s="29"/>
      <c r="AQJ83" s="29"/>
      <c r="AQK83" s="29"/>
      <c r="AQL83" s="29"/>
      <c r="AQM83" s="29"/>
      <c r="AQN83" s="29"/>
      <c r="AQO83" s="29"/>
      <c r="AQP83" s="29"/>
      <c r="AQQ83" s="29"/>
      <c r="AQR83" s="29"/>
      <c r="AQS83" s="29"/>
      <c r="AQT83" s="29"/>
      <c r="AQU83" s="29"/>
      <c r="AQV83" s="29"/>
      <c r="AQW83" s="29"/>
      <c r="AQX83" s="29"/>
      <c r="AQY83" s="29"/>
      <c r="AQZ83" s="29"/>
      <c r="ARA83" s="29"/>
      <c r="ARB83" s="29"/>
      <c r="ARC83" s="29"/>
      <c r="ARD83" s="29"/>
      <c r="ARE83" s="29"/>
      <c r="ARF83" s="29"/>
      <c r="ARG83" s="29"/>
      <c r="ARH83" s="29"/>
      <c r="ARI83" s="29"/>
      <c r="ARJ83" s="29"/>
      <c r="ARK83" s="29"/>
      <c r="ARL83" s="29"/>
      <c r="ARM83" s="29"/>
      <c r="ARN83" s="29"/>
      <c r="ARO83" s="29"/>
      <c r="ARP83" s="29"/>
      <c r="ARQ83" s="29"/>
      <c r="ARR83" s="29"/>
      <c r="ARS83" s="29"/>
      <c r="ART83" s="29"/>
      <c r="ARU83" s="29"/>
      <c r="ARV83" s="29"/>
      <c r="ARW83" s="29"/>
      <c r="ARX83" s="29"/>
      <c r="ARY83" s="29"/>
      <c r="ARZ83" s="29"/>
      <c r="ASA83" s="29"/>
      <c r="ASB83" s="29"/>
      <c r="ASC83" s="29"/>
      <c r="ASD83" s="29"/>
      <c r="ASE83" s="29"/>
      <c r="ASF83" s="29"/>
      <c r="ASG83" s="29"/>
      <c r="ASH83" s="29"/>
      <c r="ASI83" s="29"/>
      <c r="ASJ83" s="29"/>
      <c r="ASK83" s="29"/>
      <c r="ASL83" s="29"/>
      <c r="ASM83" s="29"/>
      <c r="ASN83" s="29"/>
      <c r="ASO83" s="29"/>
      <c r="ASP83" s="29"/>
      <c r="ASQ83" s="29"/>
      <c r="ASR83" s="29"/>
      <c r="ASS83" s="29"/>
      <c r="AST83" s="29"/>
      <c r="ASU83" s="29"/>
      <c r="ASV83" s="29"/>
      <c r="ASW83" s="29"/>
      <c r="ASX83" s="29"/>
      <c r="ASY83" s="29"/>
      <c r="ASZ83" s="29"/>
      <c r="ATA83" s="29"/>
      <c r="ATB83" s="29"/>
      <c r="ATC83" s="29"/>
      <c r="ATD83" s="29"/>
      <c r="ATE83" s="29"/>
      <c r="ATF83" s="29"/>
      <c r="ATG83" s="29"/>
      <c r="ATH83" s="29"/>
      <c r="ATI83" s="29"/>
      <c r="ATJ83" s="29"/>
      <c r="ATK83" s="29"/>
      <c r="ATL83" s="29"/>
      <c r="ATM83" s="29"/>
      <c r="ATN83" s="29"/>
      <c r="ATO83" s="29"/>
      <c r="ATP83" s="29"/>
      <c r="ATQ83" s="29"/>
      <c r="ATR83" s="29"/>
      <c r="ATS83" s="29"/>
      <c r="ATT83" s="29"/>
      <c r="ATU83" s="29"/>
      <c r="ATV83" s="29"/>
      <c r="ATW83" s="29"/>
      <c r="ATX83" s="29"/>
      <c r="ATY83" s="29"/>
      <c r="ATZ83" s="29"/>
      <c r="AUA83" s="29"/>
      <c r="AUB83" s="29"/>
      <c r="AUC83" s="29"/>
      <c r="AUD83" s="29"/>
      <c r="AUE83" s="29"/>
      <c r="AUF83" s="29"/>
      <c r="AUG83" s="29"/>
      <c r="AUH83" s="29"/>
      <c r="AUI83" s="29"/>
      <c r="AUJ83" s="29"/>
      <c r="AUK83" s="29"/>
      <c r="AUL83" s="29"/>
      <c r="AUM83" s="29"/>
      <c r="AUN83" s="29"/>
      <c r="AUO83" s="29"/>
      <c r="AUP83" s="29"/>
      <c r="AUQ83" s="29"/>
      <c r="AUR83" s="29"/>
      <c r="AUS83" s="29"/>
      <c r="AUT83" s="29"/>
      <c r="AUU83" s="29"/>
      <c r="AUV83" s="29"/>
      <c r="AUW83" s="29"/>
      <c r="AUX83" s="29"/>
      <c r="AUY83" s="29"/>
      <c r="AUZ83" s="29"/>
      <c r="AVA83" s="29"/>
      <c r="AVB83" s="29"/>
      <c r="AVC83" s="29"/>
      <c r="AVD83" s="29"/>
      <c r="AVE83" s="29"/>
      <c r="AVF83" s="29"/>
      <c r="AVG83" s="29"/>
      <c r="AVH83" s="29"/>
      <c r="AVI83" s="29"/>
      <c r="AVJ83" s="29"/>
      <c r="AVK83" s="29"/>
      <c r="AVL83" s="29"/>
      <c r="AVM83" s="29"/>
      <c r="AVN83" s="29"/>
      <c r="AVO83" s="29"/>
      <c r="AVP83" s="29"/>
      <c r="AVQ83" s="29"/>
      <c r="AVR83" s="29"/>
      <c r="AVS83" s="29"/>
      <c r="AVT83" s="29"/>
      <c r="AVU83" s="29"/>
      <c r="AVV83" s="29"/>
      <c r="AVW83" s="29"/>
      <c r="AVX83" s="29"/>
      <c r="AVY83" s="29"/>
      <c r="AVZ83" s="29"/>
      <c r="AWA83" s="29"/>
      <c r="AWB83" s="29"/>
      <c r="AWC83" s="29"/>
      <c r="AWD83" s="29"/>
      <c r="AWE83" s="29"/>
      <c r="AWF83" s="29"/>
      <c r="AWG83" s="29"/>
      <c r="AWH83" s="29"/>
      <c r="AWI83" s="29"/>
      <c r="AWJ83" s="29"/>
      <c r="AWK83" s="29"/>
      <c r="AWL83" s="29"/>
      <c r="AWM83" s="29"/>
      <c r="AWN83" s="29"/>
      <c r="AWO83" s="29"/>
      <c r="AWP83" s="29"/>
      <c r="AWQ83" s="29"/>
      <c r="AWR83" s="29"/>
      <c r="AWS83" s="29"/>
      <c r="AWT83" s="29"/>
      <c r="AWU83" s="29"/>
      <c r="AWV83" s="29"/>
      <c r="AWW83" s="29"/>
      <c r="AWX83" s="29"/>
      <c r="AWY83" s="29"/>
      <c r="AWZ83" s="29"/>
      <c r="AXA83" s="29"/>
      <c r="AXB83" s="29"/>
      <c r="AXC83" s="29"/>
      <c r="AXD83" s="29"/>
      <c r="AXE83" s="29"/>
      <c r="AXF83" s="29"/>
      <c r="AXG83" s="29"/>
      <c r="AXH83" s="29"/>
      <c r="AXI83" s="29"/>
      <c r="AXJ83" s="29"/>
      <c r="AXK83" s="29"/>
      <c r="AXL83" s="29"/>
      <c r="AXM83" s="29"/>
      <c r="AXN83" s="29"/>
    </row>
    <row r="84" spans="1:1314" s="30" customFormat="1" ht="86.4" x14ac:dyDescent="0.3">
      <c r="A84" s="15"/>
      <c r="B84" s="27" t="s">
        <v>191</v>
      </c>
      <c r="C84" s="28" t="s">
        <v>192</v>
      </c>
      <c r="D84" s="27" t="s">
        <v>193</v>
      </c>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c r="AW84" s="29"/>
      <c r="AX84" s="29"/>
      <c r="AY84" s="29"/>
      <c r="AZ84" s="29"/>
      <c r="BA84" s="29"/>
      <c r="BB84" s="29"/>
      <c r="BC84" s="29"/>
      <c r="BD84" s="29"/>
      <c r="BE84" s="29"/>
      <c r="BF84" s="29"/>
      <c r="BG84" s="29"/>
      <c r="BH84" s="29"/>
      <c r="BI84" s="29"/>
      <c r="BJ84" s="29"/>
      <c r="BK84" s="29"/>
      <c r="BL84" s="29"/>
      <c r="BM84" s="29"/>
      <c r="BN84" s="29"/>
      <c r="BO84" s="29"/>
      <c r="BP84" s="29"/>
      <c r="BQ84" s="29"/>
      <c r="BR84" s="29"/>
      <c r="BS84" s="29"/>
      <c r="BT84" s="29"/>
      <c r="BU84" s="29"/>
      <c r="BV84" s="29"/>
      <c r="BW84" s="29"/>
      <c r="BX84" s="29"/>
      <c r="BY84" s="29"/>
      <c r="BZ84" s="29"/>
      <c r="CA84" s="29"/>
      <c r="CB84" s="29"/>
      <c r="CC84" s="29"/>
      <c r="CD84" s="29"/>
      <c r="CE84" s="29"/>
      <c r="CF84" s="29"/>
      <c r="CG84" s="29"/>
      <c r="CH84" s="29"/>
      <c r="CI84" s="29"/>
      <c r="CJ84" s="29"/>
      <c r="CK84" s="29"/>
      <c r="CL84" s="29"/>
      <c r="CM84" s="29"/>
      <c r="CN84" s="29"/>
      <c r="CO84" s="29"/>
      <c r="CP84" s="29"/>
      <c r="CQ84" s="29"/>
      <c r="CR84" s="29"/>
      <c r="CS84" s="29"/>
      <c r="CT84" s="29"/>
      <c r="CU84" s="29"/>
      <c r="CV84" s="29"/>
      <c r="CW84" s="29"/>
      <c r="CX84" s="29"/>
      <c r="CY84" s="29"/>
      <c r="CZ84" s="29"/>
      <c r="DA84" s="29"/>
      <c r="DB84" s="29"/>
      <c r="DC84" s="29"/>
      <c r="DD84" s="29"/>
      <c r="DE84" s="29"/>
      <c r="DF84" s="29"/>
      <c r="DG84" s="29"/>
      <c r="DH84" s="29"/>
      <c r="DI84" s="29"/>
      <c r="DJ84" s="29"/>
      <c r="DK84" s="29"/>
      <c r="DL84" s="29"/>
      <c r="DM84" s="29"/>
      <c r="DN84" s="29"/>
      <c r="DO84" s="29"/>
      <c r="DP84" s="29"/>
      <c r="DQ84" s="29"/>
      <c r="DR84" s="29"/>
      <c r="DS84" s="29"/>
      <c r="DT84" s="29"/>
      <c r="DU84" s="29"/>
      <c r="DV84" s="29"/>
      <c r="DW84" s="29"/>
      <c r="DX84" s="29"/>
      <c r="DY84" s="29"/>
      <c r="DZ84" s="29"/>
      <c r="EA84" s="29"/>
      <c r="EB84" s="29"/>
      <c r="EC84" s="29"/>
      <c r="ED84" s="29"/>
      <c r="EE84" s="29"/>
      <c r="EF84" s="29"/>
      <c r="EG84" s="29"/>
      <c r="EH84" s="29"/>
      <c r="EI84" s="29"/>
      <c r="EJ84" s="29"/>
      <c r="EK84" s="29"/>
      <c r="EL84" s="29"/>
      <c r="EM84" s="29"/>
      <c r="EN84" s="29"/>
      <c r="EO84" s="29"/>
      <c r="EP84" s="29"/>
      <c r="EQ84" s="29"/>
      <c r="ER84" s="29"/>
      <c r="ES84" s="29"/>
      <c r="ET84" s="29"/>
      <c r="EU84" s="29"/>
      <c r="EV84" s="29"/>
      <c r="EW84" s="29"/>
      <c r="EX84" s="29"/>
      <c r="EY84" s="29"/>
      <c r="EZ84" s="29"/>
      <c r="FA84" s="29"/>
      <c r="FB84" s="29"/>
      <c r="FC84" s="29"/>
      <c r="FD84" s="29"/>
      <c r="FE84" s="29"/>
      <c r="FF84" s="29"/>
      <c r="FG84" s="29"/>
      <c r="FH84" s="29"/>
      <c r="FI84" s="29"/>
      <c r="FJ84" s="29"/>
      <c r="FK84" s="29"/>
      <c r="FL84" s="29"/>
      <c r="FM84" s="29"/>
      <c r="FN84" s="29"/>
      <c r="FO84" s="29"/>
      <c r="FP84" s="29"/>
      <c r="FQ84" s="29"/>
      <c r="FR84" s="29"/>
      <c r="FS84" s="29"/>
      <c r="FT84" s="29"/>
      <c r="FU84" s="29"/>
      <c r="FV84" s="29"/>
      <c r="FW84" s="29"/>
      <c r="FX84" s="29"/>
      <c r="FY84" s="29"/>
      <c r="FZ84" s="29"/>
      <c r="GA84" s="29"/>
      <c r="GB84" s="29"/>
      <c r="GC84" s="29"/>
      <c r="GD84" s="29"/>
      <c r="GE84" s="29"/>
      <c r="GF84" s="29"/>
      <c r="GG84" s="29"/>
      <c r="GH84" s="29"/>
      <c r="GI84" s="29"/>
      <c r="GJ84" s="29"/>
      <c r="GK84" s="29"/>
      <c r="GL84" s="29"/>
      <c r="GM84" s="29"/>
      <c r="GN84" s="29"/>
      <c r="GO84" s="29"/>
      <c r="GP84" s="29"/>
      <c r="GQ84" s="29"/>
      <c r="GR84" s="29"/>
      <c r="GS84" s="29"/>
      <c r="GT84" s="29"/>
      <c r="GU84" s="29"/>
      <c r="GV84" s="29"/>
      <c r="GW84" s="29"/>
      <c r="GX84" s="29"/>
      <c r="GY84" s="29"/>
      <c r="GZ84" s="29"/>
      <c r="HA84" s="29"/>
      <c r="HB84" s="29"/>
      <c r="HC84" s="29"/>
      <c r="HD84" s="29"/>
      <c r="HE84" s="29"/>
      <c r="HF84" s="29"/>
      <c r="HG84" s="29"/>
      <c r="HH84" s="29"/>
      <c r="HI84" s="29"/>
      <c r="HJ84" s="29"/>
      <c r="HK84" s="29"/>
      <c r="HL84" s="29"/>
      <c r="HM84" s="29"/>
      <c r="HN84" s="29"/>
      <c r="HO84" s="29"/>
      <c r="HP84" s="29"/>
      <c r="HQ84" s="29"/>
      <c r="HR84" s="29"/>
      <c r="HS84" s="29"/>
      <c r="HT84" s="29"/>
      <c r="HU84" s="29"/>
      <c r="HV84" s="29"/>
      <c r="HW84" s="29"/>
      <c r="HX84" s="29"/>
      <c r="HY84" s="29"/>
      <c r="HZ84" s="29"/>
      <c r="IA84" s="29"/>
      <c r="IB84" s="29"/>
      <c r="IC84" s="29"/>
      <c r="ID84" s="29"/>
      <c r="IE84" s="29"/>
      <c r="IF84" s="29"/>
      <c r="IG84" s="29"/>
      <c r="IH84" s="29"/>
      <c r="II84" s="29"/>
      <c r="IJ84" s="29"/>
      <c r="IK84" s="29"/>
      <c r="IL84" s="29"/>
      <c r="IM84" s="29"/>
      <c r="IN84" s="29"/>
      <c r="IO84" s="29"/>
      <c r="IP84" s="29"/>
      <c r="IQ84" s="29"/>
      <c r="IR84" s="29"/>
      <c r="IS84" s="29"/>
      <c r="IT84" s="29"/>
      <c r="IU84" s="29"/>
      <c r="IV84" s="29"/>
      <c r="IW84" s="29"/>
      <c r="IX84" s="29"/>
      <c r="IY84" s="29"/>
      <c r="IZ84" s="29"/>
      <c r="JA84" s="29"/>
      <c r="JB84" s="29"/>
      <c r="JC84" s="29"/>
      <c r="JD84" s="29"/>
      <c r="JE84" s="29"/>
      <c r="JF84" s="29"/>
      <c r="JG84" s="29"/>
      <c r="JH84" s="29"/>
      <c r="JI84" s="29"/>
      <c r="JJ84" s="29"/>
      <c r="JK84" s="29"/>
      <c r="JL84" s="29"/>
      <c r="JM84" s="29"/>
      <c r="JN84" s="29"/>
      <c r="JO84" s="29"/>
      <c r="JP84" s="29"/>
      <c r="JQ84" s="29"/>
      <c r="JR84" s="29"/>
      <c r="JS84" s="29"/>
      <c r="JT84" s="29"/>
      <c r="JU84" s="29"/>
      <c r="JV84" s="29"/>
      <c r="JW84" s="29"/>
      <c r="JX84" s="29"/>
      <c r="JY84" s="29"/>
      <c r="JZ84" s="29"/>
      <c r="KA84" s="29"/>
      <c r="KB84" s="29"/>
      <c r="KC84" s="29"/>
      <c r="KD84" s="29"/>
      <c r="KE84" s="29"/>
      <c r="KF84" s="29"/>
      <c r="KG84" s="29"/>
      <c r="KH84" s="29"/>
      <c r="KI84" s="29"/>
      <c r="KJ84" s="29"/>
      <c r="KK84" s="29"/>
      <c r="KL84" s="29"/>
      <c r="KM84" s="29"/>
      <c r="KN84" s="29"/>
      <c r="KO84" s="29"/>
      <c r="KP84" s="29"/>
      <c r="KQ84" s="29"/>
      <c r="KR84" s="29"/>
      <c r="KS84" s="29"/>
      <c r="KT84" s="29"/>
      <c r="KU84" s="29"/>
      <c r="KV84" s="29"/>
      <c r="KW84" s="29"/>
      <c r="KX84" s="29"/>
      <c r="KY84" s="29"/>
      <c r="KZ84" s="29"/>
      <c r="LA84" s="29"/>
      <c r="LB84" s="29"/>
      <c r="LC84" s="29"/>
      <c r="LD84" s="29"/>
      <c r="LE84" s="29"/>
      <c r="LF84" s="29"/>
      <c r="LG84" s="29"/>
      <c r="LH84" s="29"/>
      <c r="LI84" s="29"/>
      <c r="LJ84" s="29"/>
      <c r="LK84" s="29"/>
      <c r="LL84" s="29"/>
      <c r="LM84" s="29"/>
      <c r="LN84" s="29"/>
      <c r="LO84" s="29"/>
      <c r="LP84" s="29"/>
      <c r="LQ84" s="29"/>
      <c r="LR84" s="29"/>
      <c r="LS84" s="29"/>
      <c r="LT84" s="29"/>
      <c r="LU84" s="29"/>
      <c r="LV84" s="29"/>
      <c r="LW84" s="29"/>
      <c r="LX84" s="29"/>
      <c r="LY84" s="29"/>
      <c r="LZ84" s="29"/>
      <c r="MA84" s="29"/>
      <c r="MB84" s="29"/>
      <c r="MC84" s="29"/>
      <c r="MD84" s="29"/>
      <c r="ME84" s="29"/>
      <c r="MF84" s="29"/>
      <c r="MG84" s="29"/>
      <c r="MH84" s="29"/>
      <c r="MI84" s="29"/>
      <c r="MJ84" s="29"/>
      <c r="MK84" s="29"/>
      <c r="ML84" s="29"/>
      <c r="MM84" s="29"/>
      <c r="MN84" s="29"/>
      <c r="MO84" s="29"/>
      <c r="MP84" s="29"/>
      <c r="MQ84" s="29"/>
      <c r="MR84" s="29"/>
      <c r="MS84" s="29"/>
      <c r="MT84" s="29"/>
      <c r="MU84" s="29"/>
      <c r="MV84" s="29"/>
      <c r="MW84" s="29"/>
      <c r="MX84" s="29"/>
      <c r="MY84" s="29"/>
      <c r="MZ84" s="29"/>
      <c r="NA84" s="29"/>
      <c r="NB84" s="29"/>
      <c r="NC84" s="29"/>
      <c r="ND84" s="29"/>
      <c r="NE84" s="29"/>
      <c r="NF84" s="29"/>
      <c r="NG84" s="29"/>
      <c r="NH84" s="29"/>
      <c r="NI84" s="29"/>
      <c r="NJ84" s="29"/>
      <c r="NK84" s="29"/>
      <c r="NL84" s="29"/>
      <c r="NM84" s="29"/>
      <c r="NN84" s="29"/>
      <c r="NO84" s="29"/>
      <c r="NP84" s="29"/>
      <c r="NQ84" s="29"/>
      <c r="NR84" s="29"/>
      <c r="NS84" s="29"/>
      <c r="NT84" s="29"/>
      <c r="NU84" s="29"/>
      <c r="NV84" s="29"/>
      <c r="NW84" s="29"/>
      <c r="NX84" s="29"/>
      <c r="NY84" s="29"/>
      <c r="NZ84" s="29"/>
      <c r="OA84" s="29"/>
      <c r="OB84" s="29"/>
      <c r="OC84" s="29"/>
      <c r="OD84" s="29"/>
      <c r="OE84" s="29"/>
      <c r="OF84" s="29"/>
      <c r="OG84" s="29"/>
      <c r="OH84" s="29"/>
      <c r="OI84" s="29"/>
      <c r="OJ84" s="29"/>
      <c r="OK84" s="29"/>
      <c r="OL84" s="29"/>
      <c r="OM84" s="29"/>
      <c r="ON84" s="29"/>
      <c r="OO84" s="29"/>
      <c r="OP84" s="29"/>
      <c r="OQ84" s="29"/>
      <c r="OR84" s="29"/>
      <c r="OS84" s="29"/>
      <c r="OT84" s="29"/>
      <c r="OU84" s="29"/>
      <c r="OV84" s="29"/>
      <c r="OW84" s="29"/>
      <c r="OX84" s="29"/>
      <c r="OY84" s="29"/>
      <c r="OZ84" s="29"/>
      <c r="PA84" s="29"/>
      <c r="PB84" s="29"/>
      <c r="PC84" s="29"/>
      <c r="PD84" s="29"/>
      <c r="PE84" s="29"/>
      <c r="PF84" s="29"/>
      <c r="PG84" s="29"/>
      <c r="PH84" s="29"/>
      <c r="PI84" s="29"/>
      <c r="PJ84" s="29"/>
      <c r="PK84" s="29"/>
      <c r="PL84" s="29"/>
      <c r="PM84" s="29"/>
      <c r="PN84" s="29"/>
      <c r="PO84" s="29"/>
      <c r="PP84" s="29"/>
      <c r="PQ84" s="29"/>
      <c r="PR84" s="29"/>
      <c r="PS84" s="29"/>
      <c r="PT84" s="29"/>
      <c r="PU84" s="29"/>
      <c r="PV84" s="29"/>
      <c r="PW84" s="29"/>
      <c r="PX84" s="29"/>
      <c r="PY84" s="29"/>
      <c r="PZ84" s="29"/>
      <c r="QA84" s="29"/>
      <c r="QB84" s="29"/>
      <c r="QC84" s="29"/>
      <c r="QD84" s="29"/>
      <c r="QE84" s="29"/>
      <c r="QF84" s="29"/>
      <c r="QG84" s="29"/>
      <c r="QH84" s="29"/>
      <c r="QI84" s="29"/>
      <c r="QJ84" s="29"/>
      <c r="QK84" s="29"/>
      <c r="QL84" s="29"/>
      <c r="QM84" s="29"/>
      <c r="QN84" s="29"/>
      <c r="QO84" s="29"/>
      <c r="QP84" s="29"/>
      <c r="QQ84" s="29"/>
      <c r="QR84" s="29"/>
      <c r="QS84" s="29"/>
      <c r="QT84" s="29"/>
      <c r="QU84" s="29"/>
      <c r="QV84" s="29"/>
      <c r="QW84" s="29"/>
      <c r="QX84" s="29"/>
      <c r="QY84" s="29"/>
      <c r="QZ84" s="29"/>
      <c r="RA84" s="29"/>
      <c r="RB84" s="29"/>
      <c r="RC84" s="29"/>
      <c r="RD84" s="29"/>
      <c r="RE84" s="29"/>
      <c r="RF84" s="29"/>
      <c r="RG84" s="29"/>
      <c r="RH84" s="29"/>
      <c r="RI84" s="29"/>
      <c r="RJ84" s="29"/>
      <c r="RK84" s="29"/>
      <c r="RL84" s="29"/>
      <c r="RM84" s="29"/>
      <c r="RN84" s="29"/>
      <c r="RO84" s="29"/>
      <c r="RP84" s="29"/>
      <c r="RQ84" s="29"/>
      <c r="RR84" s="29"/>
      <c r="RS84" s="29"/>
      <c r="RT84" s="29"/>
      <c r="RU84" s="29"/>
      <c r="RV84" s="29"/>
      <c r="RW84" s="29"/>
      <c r="RX84" s="29"/>
      <c r="RY84" s="29"/>
      <c r="RZ84" s="29"/>
      <c r="SA84" s="29"/>
      <c r="SB84" s="29"/>
      <c r="SC84" s="29"/>
      <c r="SD84" s="29"/>
      <c r="SE84" s="29"/>
      <c r="SF84" s="29"/>
      <c r="SG84" s="29"/>
      <c r="SH84" s="29"/>
      <c r="SI84" s="29"/>
      <c r="SJ84" s="29"/>
      <c r="SK84" s="29"/>
      <c r="SL84" s="29"/>
      <c r="SM84" s="29"/>
      <c r="SN84" s="29"/>
      <c r="SO84" s="29"/>
      <c r="SP84" s="29"/>
      <c r="SQ84" s="29"/>
      <c r="SR84" s="29"/>
      <c r="SS84" s="29"/>
      <c r="ST84" s="29"/>
      <c r="SU84" s="29"/>
      <c r="SV84" s="29"/>
      <c r="SW84" s="29"/>
      <c r="SX84" s="29"/>
      <c r="SY84" s="29"/>
      <c r="SZ84" s="29"/>
      <c r="TA84" s="29"/>
      <c r="TB84" s="29"/>
      <c r="TC84" s="29"/>
      <c r="TD84" s="29"/>
      <c r="TE84" s="29"/>
      <c r="TF84" s="29"/>
      <c r="TG84" s="29"/>
      <c r="TH84" s="29"/>
      <c r="TI84" s="29"/>
      <c r="TJ84" s="29"/>
      <c r="TK84" s="29"/>
      <c r="TL84" s="29"/>
      <c r="TM84" s="29"/>
      <c r="TN84" s="29"/>
      <c r="TO84" s="29"/>
      <c r="TP84" s="29"/>
      <c r="TQ84" s="29"/>
      <c r="TR84" s="29"/>
      <c r="TS84" s="29"/>
      <c r="TT84" s="29"/>
      <c r="TU84" s="29"/>
      <c r="TV84" s="29"/>
      <c r="TW84" s="29"/>
      <c r="TX84" s="29"/>
      <c r="TY84" s="29"/>
      <c r="TZ84" s="29"/>
      <c r="UA84" s="29"/>
      <c r="UB84" s="29"/>
      <c r="UC84" s="29"/>
      <c r="UD84" s="29"/>
      <c r="UE84" s="29"/>
      <c r="UF84" s="29"/>
      <c r="UG84" s="29"/>
      <c r="UH84" s="29"/>
      <c r="UI84" s="29"/>
      <c r="UJ84" s="29"/>
      <c r="UK84" s="29"/>
      <c r="UL84" s="29"/>
      <c r="UM84" s="29"/>
      <c r="UN84" s="29"/>
      <c r="UO84" s="29"/>
      <c r="UP84" s="29"/>
      <c r="UQ84" s="29"/>
      <c r="UR84" s="29"/>
      <c r="US84" s="29"/>
      <c r="UT84" s="29"/>
      <c r="UU84" s="29"/>
      <c r="UV84" s="29"/>
      <c r="UW84" s="29"/>
      <c r="UX84" s="29"/>
      <c r="UY84" s="29"/>
      <c r="UZ84" s="29"/>
      <c r="VA84" s="29"/>
      <c r="VB84" s="29"/>
      <c r="VC84" s="29"/>
      <c r="VD84" s="29"/>
      <c r="VE84" s="29"/>
      <c r="VF84" s="29"/>
      <c r="VG84" s="29"/>
      <c r="VH84" s="29"/>
      <c r="VI84" s="29"/>
      <c r="VJ84" s="29"/>
      <c r="VK84" s="29"/>
      <c r="VL84" s="29"/>
      <c r="VM84" s="29"/>
      <c r="VN84" s="29"/>
      <c r="VO84" s="29"/>
      <c r="VP84" s="29"/>
      <c r="VQ84" s="29"/>
      <c r="VR84" s="29"/>
      <c r="VS84" s="29"/>
      <c r="VT84" s="29"/>
      <c r="VU84" s="29"/>
      <c r="VV84" s="29"/>
      <c r="VW84" s="29"/>
      <c r="VX84" s="29"/>
      <c r="VY84" s="29"/>
      <c r="VZ84" s="29"/>
      <c r="WA84" s="29"/>
      <c r="WB84" s="29"/>
      <c r="WC84" s="29"/>
      <c r="WD84" s="29"/>
      <c r="WE84" s="29"/>
      <c r="WF84" s="29"/>
      <c r="WG84" s="29"/>
      <c r="WH84" s="29"/>
      <c r="WI84" s="29"/>
      <c r="WJ84" s="29"/>
      <c r="WK84" s="29"/>
      <c r="WL84" s="29"/>
      <c r="WM84" s="29"/>
      <c r="WN84" s="29"/>
      <c r="WO84" s="29"/>
      <c r="WP84" s="29"/>
      <c r="WQ84" s="29"/>
      <c r="WR84" s="29"/>
      <c r="WS84" s="29"/>
      <c r="WT84" s="29"/>
      <c r="WU84" s="29"/>
      <c r="WV84" s="29"/>
      <c r="WW84" s="29"/>
      <c r="WX84" s="29"/>
      <c r="WY84" s="29"/>
      <c r="WZ84" s="29"/>
      <c r="XA84" s="29"/>
      <c r="XB84" s="29"/>
      <c r="XC84" s="29"/>
      <c r="XD84" s="29"/>
      <c r="XE84" s="29"/>
      <c r="XF84" s="29"/>
      <c r="XG84" s="29"/>
      <c r="XH84" s="29"/>
      <c r="XI84" s="29"/>
      <c r="XJ84" s="29"/>
      <c r="XK84" s="29"/>
      <c r="XL84" s="29"/>
      <c r="XM84" s="29"/>
      <c r="XN84" s="29"/>
      <c r="XO84" s="29"/>
      <c r="XP84" s="29"/>
      <c r="XQ84" s="29"/>
      <c r="XR84" s="29"/>
      <c r="XS84" s="29"/>
      <c r="XT84" s="29"/>
      <c r="XU84" s="29"/>
      <c r="XV84" s="29"/>
      <c r="XW84" s="29"/>
      <c r="XX84" s="29"/>
      <c r="XY84" s="29"/>
      <c r="XZ84" s="29"/>
      <c r="YA84" s="29"/>
      <c r="YB84" s="29"/>
      <c r="YC84" s="29"/>
      <c r="YD84" s="29"/>
      <c r="YE84" s="29"/>
      <c r="YF84" s="29"/>
      <c r="YG84" s="29"/>
      <c r="YH84" s="29"/>
      <c r="YI84" s="29"/>
      <c r="YJ84" s="29"/>
      <c r="YK84" s="29"/>
      <c r="YL84" s="29"/>
      <c r="YM84" s="29"/>
      <c r="YN84" s="29"/>
      <c r="YO84" s="29"/>
      <c r="YP84" s="29"/>
      <c r="YQ84" s="29"/>
      <c r="YR84" s="29"/>
      <c r="YS84" s="29"/>
      <c r="YT84" s="29"/>
      <c r="YU84" s="29"/>
      <c r="YV84" s="29"/>
      <c r="YW84" s="29"/>
      <c r="YX84" s="29"/>
      <c r="YY84" s="29"/>
      <c r="YZ84" s="29"/>
      <c r="ZA84" s="29"/>
      <c r="ZB84" s="29"/>
      <c r="ZC84" s="29"/>
      <c r="ZD84" s="29"/>
      <c r="ZE84" s="29"/>
      <c r="ZF84" s="29"/>
      <c r="ZG84" s="29"/>
      <c r="ZH84" s="29"/>
      <c r="ZI84" s="29"/>
      <c r="ZJ84" s="29"/>
      <c r="ZK84" s="29"/>
      <c r="ZL84" s="29"/>
      <c r="ZM84" s="29"/>
      <c r="ZN84" s="29"/>
      <c r="ZO84" s="29"/>
      <c r="ZP84" s="29"/>
      <c r="ZQ84" s="29"/>
      <c r="ZR84" s="29"/>
      <c r="ZS84" s="29"/>
      <c r="ZT84" s="29"/>
      <c r="ZU84" s="29"/>
      <c r="ZV84" s="29"/>
      <c r="ZW84" s="29"/>
      <c r="ZX84" s="29"/>
      <c r="ZY84" s="29"/>
      <c r="ZZ84" s="29"/>
      <c r="AAA84" s="29"/>
      <c r="AAB84" s="29"/>
      <c r="AAC84" s="29"/>
      <c r="AAD84" s="29"/>
      <c r="AAE84" s="29"/>
      <c r="AAF84" s="29"/>
      <c r="AAG84" s="29"/>
      <c r="AAH84" s="29"/>
      <c r="AAI84" s="29"/>
      <c r="AAJ84" s="29"/>
      <c r="AAK84" s="29"/>
      <c r="AAL84" s="29"/>
      <c r="AAM84" s="29"/>
      <c r="AAN84" s="29"/>
      <c r="AAO84" s="29"/>
      <c r="AAP84" s="29"/>
      <c r="AAQ84" s="29"/>
      <c r="AAR84" s="29"/>
      <c r="AAS84" s="29"/>
      <c r="AAT84" s="29"/>
      <c r="AAU84" s="29"/>
      <c r="AAV84" s="29"/>
      <c r="AAW84" s="29"/>
      <c r="AAX84" s="29"/>
      <c r="AAY84" s="29"/>
      <c r="AAZ84" s="29"/>
      <c r="ABA84" s="29"/>
      <c r="ABB84" s="29"/>
      <c r="ABC84" s="29"/>
      <c r="ABD84" s="29"/>
      <c r="ABE84" s="29"/>
      <c r="ABF84" s="29"/>
      <c r="ABG84" s="29"/>
      <c r="ABH84" s="29"/>
      <c r="ABI84" s="29"/>
      <c r="ABJ84" s="29"/>
      <c r="ABK84" s="29"/>
      <c r="ABL84" s="29"/>
      <c r="ABM84" s="29"/>
      <c r="ABN84" s="29"/>
      <c r="ABO84" s="29"/>
      <c r="ABP84" s="29"/>
      <c r="ABQ84" s="29"/>
      <c r="ABR84" s="29"/>
      <c r="ABS84" s="29"/>
      <c r="ABT84" s="29"/>
      <c r="ABU84" s="29"/>
      <c r="ABV84" s="29"/>
      <c r="ABW84" s="29"/>
      <c r="ABX84" s="29"/>
      <c r="ABY84" s="29"/>
      <c r="ABZ84" s="29"/>
      <c r="ACA84" s="29"/>
      <c r="ACB84" s="29"/>
      <c r="ACC84" s="29"/>
      <c r="ACD84" s="29"/>
      <c r="ACE84" s="29"/>
      <c r="ACF84" s="29"/>
      <c r="ACG84" s="29"/>
      <c r="ACH84" s="29"/>
      <c r="ACI84" s="29"/>
      <c r="ACJ84" s="29"/>
      <c r="ACK84" s="29"/>
      <c r="ACL84" s="29"/>
      <c r="ACM84" s="29"/>
      <c r="ACN84" s="29"/>
      <c r="ACO84" s="29"/>
      <c r="ACP84" s="29"/>
      <c r="ACQ84" s="29"/>
      <c r="ACR84" s="29"/>
      <c r="ACS84" s="29"/>
      <c r="ACT84" s="29"/>
      <c r="ACU84" s="29"/>
      <c r="ACV84" s="29"/>
      <c r="ACW84" s="29"/>
      <c r="ACX84" s="29"/>
      <c r="ACY84" s="29"/>
      <c r="ACZ84" s="29"/>
      <c r="ADA84" s="29"/>
      <c r="ADB84" s="29"/>
      <c r="ADC84" s="29"/>
      <c r="ADD84" s="29"/>
      <c r="ADE84" s="29"/>
      <c r="ADF84" s="29"/>
      <c r="ADG84" s="29"/>
      <c r="ADH84" s="29"/>
      <c r="ADI84" s="29"/>
      <c r="ADJ84" s="29"/>
      <c r="ADK84" s="29"/>
      <c r="ADL84" s="29"/>
      <c r="ADM84" s="29"/>
      <c r="ADN84" s="29"/>
      <c r="ADO84" s="29"/>
      <c r="ADP84" s="29"/>
      <c r="ADQ84" s="29"/>
      <c r="ADR84" s="29"/>
      <c r="ADS84" s="29"/>
      <c r="ADT84" s="29"/>
      <c r="ADU84" s="29"/>
      <c r="ADV84" s="29"/>
      <c r="ADW84" s="29"/>
      <c r="ADX84" s="29"/>
      <c r="ADY84" s="29"/>
      <c r="ADZ84" s="29"/>
      <c r="AEA84" s="29"/>
      <c r="AEB84" s="29"/>
      <c r="AEC84" s="29"/>
      <c r="AED84" s="29"/>
      <c r="AEE84" s="29"/>
      <c r="AEF84" s="29"/>
      <c r="AEG84" s="29"/>
      <c r="AEH84" s="29"/>
      <c r="AEI84" s="29"/>
      <c r="AEJ84" s="29"/>
      <c r="AEK84" s="29"/>
      <c r="AEL84" s="29"/>
      <c r="AEM84" s="29"/>
      <c r="AEN84" s="29"/>
      <c r="AEO84" s="29"/>
      <c r="AEP84" s="29"/>
      <c r="AEQ84" s="29"/>
      <c r="AER84" s="29"/>
      <c r="AES84" s="29"/>
      <c r="AET84" s="29"/>
      <c r="AEU84" s="29"/>
      <c r="AEV84" s="29"/>
      <c r="AEW84" s="29"/>
      <c r="AEX84" s="29"/>
      <c r="AEY84" s="29"/>
      <c r="AEZ84" s="29"/>
      <c r="AFA84" s="29"/>
      <c r="AFB84" s="29"/>
      <c r="AFC84" s="29"/>
      <c r="AFD84" s="29"/>
      <c r="AFE84" s="29"/>
      <c r="AFF84" s="29"/>
      <c r="AFG84" s="29"/>
      <c r="AFH84" s="29"/>
      <c r="AFI84" s="29"/>
      <c r="AFJ84" s="29"/>
      <c r="AFK84" s="29"/>
      <c r="AFL84" s="29"/>
      <c r="AFM84" s="29"/>
      <c r="AFN84" s="29"/>
      <c r="AFO84" s="29"/>
      <c r="AFP84" s="29"/>
      <c r="AFQ84" s="29"/>
      <c r="AFR84" s="29"/>
      <c r="AFS84" s="29"/>
      <c r="AFT84" s="29"/>
      <c r="AFU84" s="29"/>
      <c r="AFV84" s="29"/>
      <c r="AFW84" s="29"/>
      <c r="AFX84" s="29"/>
      <c r="AFY84" s="29"/>
      <c r="AFZ84" s="29"/>
      <c r="AGA84" s="29"/>
      <c r="AGB84" s="29"/>
      <c r="AGC84" s="29"/>
      <c r="AGD84" s="29"/>
      <c r="AGE84" s="29"/>
      <c r="AGF84" s="29"/>
      <c r="AGG84" s="29"/>
      <c r="AGH84" s="29"/>
      <c r="AGI84" s="29"/>
      <c r="AGJ84" s="29"/>
      <c r="AGK84" s="29"/>
      <c r="AGL84" s="29"/>
      <c r="AGM84" s="29"/>
      <c r="AGN84" s="29"/>
      <c r="AGO84" s="29"/>
      <c r="AGP84" s="29"/>
      <c r="AGQ84" s="29"/>
      <c r="AGR84" s="29"/>
      <c r="AGS84" s="29"/>
      <c r="AGT84" s="29"/>
      <c r="AGU84" s="29"/>
      <c r="AGV84" s="29"/>
      <c r="AGW84" s="29"/>
      <c r="AGX84" s="29"/>
      <c r="AGY84" s="29"/>
      <c r="AGZ84" s="29"/>
      <c r="AHA84" s="29"/>
      <c r="AHB84" s="29"/>
      <c r="AHC84" s="29"/>
      <c r="AHD84" s="29"/>
      <c r="AHE84" s="29"/>
      <c r="AHF84" s="29"/>
      <c r="AHG84" s="29"/>
      <c r="AHH84" s="29"/>
      <c r="AHI84" s="29"/>
      <c r="AHJ84" s="29"/>
      <c r="AHK84" s="29"/>
      <c r="AHL84" s="29"/>
      <c r="AHM84" s="29"/>
      <c r="AHN84" s="29"/>
      <c r="AHO84" s="29"/>
      <c r="AHP84" s="29"/>
      <c r="AHQ84" s="29"/>
      <c r="AHR84" s="29"/>
      <c r="AHS84" s="29"/>
      <c r="AHT84" s="29"/>
      <c r="AHU84" s="29"/>
      <c r="AHV84" s="29"/>
      <c r="AHW84" s="29"/>
      <c r="AHX84" s="29"/>
      <c r="AHY84" s="29"/>
      <c r="AHZ84" s="29"/>
      <c r="AIA84" s="29"/>
      <c r="AIB84" s="29"/>
      <c r="AIC84" s="29"/>
      <c r="AID84" s="29"/>
      <c r="AIE84" s="29"/>
      <c r="AIF84" s="29"/>
      <c r="AIG84" s="29"/>
      <c r="AIH84" s="29"/>
      <c r="AII84" s="29"/>
      <c r="AIJ84" s="29"/>
      <c r="AIK84" s="29"/>
      <c r="AIL84" s="29"/>
      <c r="AIM84" s="29"/>
      <c r="AIN84" s="29"/>
      <c r="AIO84" s="29"/>
      <c r="AIP84" s="29"/>
      <c r="AIQ84" s="29"/>
      <c r="AIR84" s="29"/>
      <c r="AIS84" s="29"/>
      <c r="AIT84" s="29"/>
      <c r="AIU84" s="29"/>
      <c r="AIV84" s="29"/>
      <c r="AIW84" s="29"/>
      <c r="AIX84" s="29"/>
      <c r="AIY84" s="29"/>
      <c r="AIZ84" s="29"/>
      <c r="AJA84" s="29"/>
      <c r="AJB84" s="29"/>
      <c r="AJC84" s="29"/>
      <c r="AJD84" s="29"/>
      <c r="AJE84" s="29"/>
      <c r="AJF84" s="29"/>
      <c r="AJG84" s="29"/>
      <c r="AJH84" s="29"/>
      <c r="AJI84" s="29"/>
      <c r="AJJ84" s="29"/>
      <c r="AJK84" s="29"/>
      <c r="AJL84" s="29"/>
      <c r="AJM84" s="29"/>
      <c r="AJN84" s="29"/>
      <c r="AJO84" s="29"/>
      <c r="AJP84" s="29"/>
      <c r="AJQ84" s="29"/>
      <c r="AJR84" s="29"/>
      <c r="AJS84" s="29"/>
      <c r="AJT84" s="29"/>
      <c r="AJU84" s="29"/>
      <c r="AJV84" s="29"/>
      <c r="AJW84" s="29"/>
      <c r="AJX84" s="29"/>
      <c r="AJY84" s="29"/>
      <c r="AJZ84" s="29"/>
      <c r="AKA84" s="29"/>
      <c r="AKB84" s="29"/>
      <c r="AKC84" s="29"/>
      <c r="AKD84" s="29"/>
      <c r="AKE84" s="29"/>
      <c r="AKF84" s="29"/>
      <c r="AKG84" s="29"/>
      <c r="AKH84" s="29"/>
      <c r="AKI84" s="29"/>
      <c r="AKJ84" s="29"/>
      <c r="AKK84" s="29"/>
      <c r="AKL84" s="29"/>
      <c r="AKM84" s="29"/>
      <c r="AKN84" s="29"/>
      <c r="AKO84" s="29"/>
      <c r="AKP84" s="29"/>
      <c r="AKQ84" s="29"/>
      <c r="AKR84" s="29"/>
      <c r="AKS84" s="29"/>
      <c r="AKT84" s="29"/>
      <c r="AKU84" s="29"/>
      <c r="AKV84" s="29"/>
      <c r="AKW84" s="29"/>
      <c r="AKX84" s="29"/>
      <c r="AKY84" s="29"/>
      <c r="AKZ84" s="29"/>
      <c r="ALA84" s="29"/>
      <c r="ALB84" s="29"/>
      <c r="ALC84" s="29"/>
      <c r="ALD84" s="29"/>
      <c r="ALE84" s="29"/>
      <c r="ALF84" s="29"/>
      <c r="ALG84" s="29"/>
      <c r="ALH84" s="29"/>
      <c r="ALI84" s="29"/>
      <c r="ALJ84" s="29"/>
      <c r="ALK84" s="29"/>
      <c r="ALL84" s="29"/>
      <c r="ALM84" s="29"/>
      <c r="ALN84" s="29"/>
      <c r="ALO84" s="29"/>
      <c r="ALP84" s="29"/>
      <c r="ALQ84" s="29"/>
      <c r="ALR84" s="29"/>
      <c r="ALS84" s="29"/>
      <c r="ALT84" s="29"/>
      <c r="ALU84" s="29"/>
      <c r="ALV84" s="29"/>
      <c r="ALW84" s="29"/>
      <c r="ALX84" s="29"/>
      <c r="ALY84" s="29"/>
      <c r="ALZ84" s="29"/>
      <c r="AMA84" s="29"/>
      <c r="AMB84" s="29"/>
      <c r="AMC84" s="29"/>
      <c r="AMD84" s="29"/>
      <c r="AME84" s="29"/>
      <c r="AMF84" s="29"/>
      <c r="AMG84" s="29"/>
      <c r="AMH84" s="29"/>
      <c r="AMI84" s="29"/>
      <c r="AMJ84" s="29"/>
      <c r="AMK84" s="29"/>
      <c r="AML84" s="29"/>
      <c r="AMM84" s="29"/>
      <c r="AMN84" s="29"/>
      <c r="AMO84" s="29"/>
      <c r="AMP84" s="29"/>
      <c r="AMQ84" s="29"/>
      <c r="AMR84" s="29"/>
      <c r="AMS84" s="29"/>
      <c r="AMT84" s="29"/>
      <c r="AMU84" s="29"/>
      <c r="AMV84" s="29"/>
      <c r="AMW84" s="29"/>
      <c r="AMX84" s="29"/>
      <c r="AMY84" s="29"/>
      <c r="AMZ84" s="29"/>
      <c r="ANA84" s="29"/>
      <c r="ANB84" s="29"/>
      <c r="ANC84" s="29"/>
      <c r="AND84" s="29"/>
      <c r="ANE84" s="29"/>
      <c r="ANF84" s="29"/>
      <c r="ANG84" s="29"/>
      <c r="ANH84" s="29"/>
      <c r="ANI84" s="29"/>
      <c r="ANJ84" s="29"/>
      <c r="ANK84" s="29"/>
      <c r="ANL84" s="29"/>
      <c r="ANM84" s="29"/>
      <c r="ANN84" s="29"/>
      <c r="ANO84" s="29"/>
      <c r="ANP84" s="29"/>
      <c r="ANQ84" s="29"/>
      <c r="ANR84" s="29"/>
      <c r="ANS84" s="29"/>
      <c r="ANT84" s="29"/>
      <c r="ANU84" s="29"/>
      <c r="ANV84" s="29"/>
      <c r="ANW84" s="29"/>
      <c r="ANX84" s="29"/>
      <c r="ANY84" s="29"/>
      <c r="ANZ84" s="29"/>
      <c r="AOA84" s="29"/>
      <c r="AOB84" s="29"/>
      <c r="AOC84" s="29"/>
      <c r="AOD84" s="29"/>
      <c r="AOE84" s="29"/>
      <c r="AOF84" s="29"/>
      <c r="AOG84" s="29"/>
      <c r="AOH84" s="29"/>
      <c r="AOI84" s="29"/>
      <c r="AOJ84" s="29"/>
      <c r="AOK84" s="29"/>
      <c r="AOL84" s="29"/>
      <c r="AOM84" s="29"/>
      <c r="AON84" s="29"/>
      <c r="AOO84" s="29"/>
      <c r="AOP84" s="29"/>
      <c r="AOQ84" s="29"/>
      <c r="AOR84" s="29"/>
      <c r="AOS84" s="29"/>
      <c r="AOT84" s="29"/>
      <c r="AOU84" s="29"/>
      <c r="AOV84" s="29"/>
      <c r="AOW84" s="29"/>
      <c r="AOX84" s="29"/>
      <c r="AOY84" s="29"/>
      <c r="AOZ84" s="29"/>
      <c r="APA84" s="29"/>
      <c r="APB84" s="29"/>
      <c r="APC84" s="29"/>
      <c r="APD84" s="29"/>
      <c r="APE84" s="29"/>
      <c r="APF84" s="29"/>
      <c r="APG84" s="29"/>
      <c r="APH84" s="29"/>
      <c r="API84" s="29"/>
      <c r="APJ84" s="29"/>
      <c r="APK84" s="29"/>
      <c r="APL84" s="29"/>
      <c r="APM84" s="29"/>
      <c r="APN84" s="29"/>
      <c r="APO84" s="29"/>
      <c r="APP84" s="29"/>
      <c r="APQ84" s="29"/>
      <c r="APR84" s="29"/>
      <c r="APS84" s="29"/>
      <c r="APT84" s="29"/>
      <c r="APU84" s="29"/>
      <c r="APV84" s="29"/>
      <c r="APW84" s="29"/>
      <c r="APX84" s="29"/>
      <c r="APY84" s="29"/>
      <c r="APZ84" s="29"/>
      <c r="AQA84" s="29"/>
      <c r="AQB84" s="29"/>
      <c r="AQC84" s="29"/>
      <c r="AQD84" s="29"/>
      <c r="AQE84" s="29"/>
      <c r="AQF84" s="29"/>
      <c r="AQG84" s="29"/>
      <c r="AQH84" s="29"/>
      <c r="AQI84" s="29"/>
      <c r="AQJ84" s="29"/>
      <c r="AQK84" s="29"/>
      <c r="AQL84" s="29"/>
      <c r="AQM84" s="29"/>
      <c r="AQN84" s="29"/>
      <c r="AQO84" s="29"/>
      <c r="AQP84" s="29"/>
      <c r="AQQ84" s="29"/>
      <c r="AQR84" s="29"/>
      <c r="AQS84" s="29"/>
      <c r="AQT84" s="29"/>
      <c r="AQU84" s="29"/>
      <c r="AQV84" s="29"/>
      <c r="AQW84" s="29"/>
      <c r="AQX84" s="29"/>
      <c r="AQY84" s="29"/>
      <c r="AQZ84" s="29"/>
      <c r="ARA84" s="29"/>
      <c r="ARB84" s="29"/>
      <c r="ARC84" s="29"/>
      <c r="ARD84" s="29"/>
      <c r="ARE84" s="29"/>
      <c r="ARF84" s="29"/>
      <c r="ARG84" s="29"/>
      <c r="ARH84" s="29"/>
      <c r="ARI84" s="29"/>
      <c r="ARJ84" s="29"/>
      <c r="ARK84" s="29"/>
      <c r="ARL84" s="29"/>
      <c r="ARM84" s="29"/>
      <c r="ARN84" s="29"/>
      <c r="ARO84" s="29"/>
      <c r="ARP84" s="29"/>
      <c r="ARQ84" s="29"/>
      <c r="ARR84" s="29"/>
      <c r="ARS84" s="29"/>
      <c r="ART84" s="29"/>
      <c r="ARU84" s="29"/>
      <c r="ARV84" s="29"/>
      <c r="ARW84" s="29"/>
      <c r="ARX84" s="29"/>
      <c r="ARY84" s="29"/>
      <c r="ARZ84" s="29"/>
      <c r="ASA84" s="29"/>
      <c r="ASB84" s="29"/>
      <c r="ASC84" s="29"/>
      <c r="ASD84" s="29"/>
      <c r="ASE84" s="29"/>
      <c r="ASF84" s="29"/>
      <c r="ASG84" s="29"/>
      <c r="ASH84" s="29"/>
      <c r="ASI84" s="29"/>
      <c r="ASJ84" s="29"/>
      <c r="ASK84" s="29"/>
      <c r="ASL84" s="29"/>
      <c r="ASM84" s="29"/>
      <c r="ASN84" s="29"/>
      <c r="ASO84" s="29"/>
      <c r="ASP84" s="29"/>
      <c r="ASQ84" s="29"/>
      <c r="ASR84" s="29"/>
      <c r="ASS84" s="29"/>
      <c r="AST84" s="29"/>
      <c r="ASU84" s="29"/>
      <c r="ASV84" s="29"/>
      <c r="ASW84" s="29"/>
      <c r="ASX84" s="29"/>
      <c r="ASY84" s="29"/>
      <c r="ASZ84" s="29"/>
      <c r="ATA84" s="29"/>
      <c r="ATB84" s="29"/>
      <c r="ATC84" s="29"/>
      <c r="ATD84" s="29"/>
      <c r="ATE84" s="29"/>
      <c r="ATF84" s="29"/>
      <c r="ATG84" s="29"/>
      <c r="ATH84" s="29"/>
      <c r="ATI84" s="29"/>
      <c r="ATJ84" s="29"/>
      <c r="ATK84" s="29"/>
      <c r="ATL84" s="29"/>
      <c r="ATM84" s="29"/>
      <c r="ATN84" s="29"/>
      <c r="ATO84" s="29"/>
      <c r="ATP84" s="29"/>
      <c r="ATQ84" s="29"/>
      <c r="ATR84" s="29"/>
      <c r="ATS84" s="29"/>
      <c r="ATT84" s="29"/>
      <c r="ATU84" s="29"/>
      <c r="ATV84" s="29"/>
      <c r="ATW84" s="29"/>
      <c r="ATX84" s="29"/>
      <c r="ATY84" s="29"/>
      <c r="ATZ84" s="29"/>
      <c r="AUA84" s="29"/>
      <c r="AUB84" s="29"/>
      <c r="AUC84" s="29"/>
      <c r="AUD84" s="29"/>
      <c r="AUE84" s="29"/>
      <c r="AUF84" s="29"/>
      <c r="AUG84" s="29"/>
      <c r="AUH84" s="29"/>
      <c r="AUI84" s="29"/>
      <c r="AUJ84" s="29"/>
      <c r="AUK84" s="29"/>
      <c r="AUL84" s="29"/>
      <c r="AUM84" s="29"/>
      <c r="AUN84" s="29"/>
      <c r="AUO84" s="29"/>
      <c r="AUP84" s="29"/>
      <c r="AUQ84" s="29"/>
      <c r="AUR84" s="29"/>
      <c r="AUS84" s="29"/>
      <c r="AUT84" s="29"/>
      <c r="AUU84" s="29"/>
      <c r="AUV84" s="29"/>
      <c r="AUW84" s="29"/>
      <c r="AUX84" s="29"/>
      <c r="AUY84" s="29"/>
      <c r="AUZ84" s="29"/>
      <c r="AVA84" s="29"/>
      <c r="AVB84" s="29"/>
      <c r="AVC84" s="29"/>
      <c r="AVD84" s="29"/>
      <c r="AVE84" s="29"/>
      <c r="AVF84" s="29"/>
      <c r="AVG84" s="29"/>
      <c r="AVH84" s="29"/>
      <c r="AVI84" s="29"/>
      <c r="AVJ84" s="29"/>
      <c r="AVK84" s="29"/>
      <c r="AVL84" s="29"/>
      <c r="AVM84" s="29"/>
      <c r="AVN84" s="29"/>
      <c r="AVO84" s="29"/>
      <c r="AVP84" s="29"/>
      <c r="AVQ84" s="29"/>
      <c r="AVR84" s="29"/>
      <c r="AVS84" s="29"/>
      <c r="AVT84" s="29"/>
      <c r="AVU84" s="29"/>
      <c r="AVV84" s="29"/>
      <c r="AVW84" s="29"/>
      <c r="AVX84" s="29"/>
      <c r="AVY84" s="29"/>
      <c r="AVZ84" s="29"/>
      <c r="AWA84" s="29"/>
      <c r="AWB84" s="29"/>
      <c r="AWC84" s="29"/>
      <c r="AWD84" s="29"/>
      <c r="AWE84" s="29"/>
      <c r="AWF84" s="29"/>
      <c r="AWG84" s="29"/>
      <c r="AWH84" s="29"/>
      <c r="AWI84" s="29"/>
      <c r="AWJ84" s="29"/>
      <c r="AWK84" s="29"/>
      <c r="AWL84" s="29"/>
      <c r="AWM84" s="29"/>
      <c r="AWN84" s="29"/>
      <c r="AWO84" s="29"/>
      <c r="AWP84" s="29"/>
      <c r="AWQ84" s="29"/>
      <c r="AWR84" s="29"/>
      <c r="AWS84" s="29"/>
      <c r="AWT84" s="29"/>
      <c r="AWU84" s="29"/>
      <c r="AWV84" s="29"/>
      <c r="AWW84" s="29"/>
      <c r="AWX84" s="29"/>
      <c r="AWY84" s="29"/>
      <c r="AWZ84" s="29"/>
      <c r="AXA84" s="29"/>
      <c r="AXB84" s="29"/>
      <c r="AXC84" s="29"/>
      <c r="AXD84" s="29"/>
      <c r="AXE84" s="29"/>
      <c r="AXF84" s="29"/>
      <c r="AXG84" s="29"/>
      <c r="AXH84" s="29"/>
      <c r="AXI84" s="29"/>
      <c r="AXJ84" s="29"/>
      <c r="AXK84" s="29"/>
      <c r="AXL84" s="29"/>
      <c r="AXM84" s="29"/>
      <c r="AXN84" s="29"/>
    </row>
    <row r="85" spans="1:1314" s="30" customFormat="1" ht="86.4" x14ac:dyDescent="0.3">
      <c r="A85" s="15"/>
      <c r="B85" s="27" t="s">
        <v>194</v>
      </c>
      <c r="C85" s="28" t="s">
        <v>195</v>
      </c>
      <c r="D85" s="27" t="s">
        <v>196</v>
      </c>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c r="AV85" s="29"/>
      <c r="AW85" s="29"/>
      <c r="AX85" s="29"/>
      <c r="AY85" s="29"/>
      <c r="AZ85" s="29"/>
      <c r="BA85" s="29"/>
      <c r="BB85" s="29"/>
      <c r="BC85" s="29"/>
      <c r="BD85" s="29"/>
      <c r="BE85" s="29"/>
      <c r="BF85" s="29"/>
      <c r="BG85" s="29"/>
      <c r="BH85" s="29"/>
      <c r="BI85" s="29"/>
      <c r="BJ85" s="29"/>
      <c r="BK85" s="29"/>
      <c r="BL85" s="29"/>
      <c r="BM85" s="29"/>
      <c r="BN85" s="29"/>
      <c r="BO85" s="29"/>
      <c r="BP85" s="29"/>
      <c r="BQ85" s="29"/>
      <c r="BR85" s="29"/>
      <c r="BS85" s="29"/>
      <c r="BT85" s="29"/>
      <c r="BU85" s="29"/>
      <c r="BV85" s="29"/>
      <c r="BW85" s="29"/>
      <c r="BX85" s="29"/>
      <c r="BY85" s="29"/>
      <c r="BZ85" s="29"/>
      <c r="CA85" s="29"/>
      <c r="CB85" s="29"/>
      <c r="CC85" s="29"/>
      <c r="CD85" s="29"/>
      <c r="CE85" s="29"/>
      <c r="CF85" s="29"/>
      <c r="CG85" s="29"/>
      <c r="CH85" s="29"/>
      <c r="CI85" s="29"/>
      <c r="CJ85" s="29"/>
      <c r="CK85" s="29"/>
      <c r="CL85" s="29"/>
      <c r="CM85" s="29"/>
      <c r="CN85" s="29"/>
      <c r="CO85" s="29"/>
      <c r="CP85" s="29"/>
      <c r="CQ85" s="29"/>
      <c r="CR85" s="29"/>
      <c r="CS85" s="29"/>
      <c r="CT85" s="29"/>
      <c r="CU85" s="29"/>
      <c r="CV85" s="29"/>
      <c r="CW85" s="29"/>
      <c r="CX85" s="29"/>
      <c r="CY85" s="29"/>
      <c r="CZ85" s="29"/>
      <c r="DA85" s="29"/>
      <c r="DB85" s="29"/>
      <c r="DC85" s="29"/>
      <c r="DD85" s="29"/>
      <c r="DE85" s="29"/>
      <c r="DF85" s="29"/>
      <c r="DG85" s="29"/>
      <c r="DH85" s="29"/>
      <c r="DI85" s="29"/>
      <c r="DJ85" s="29"/>
      <c r="DK85" s="29"/>
      <c r="DL85" s="29"/>
      <c r="DM85" s="29"/>
      <c r="DN85" s="29"/>
      <c r="DO85" s="29"/>
      <c r="DP85" s="29"/>
      <c r="DQ85" s="29"/>
      <c r="DR85" s="29"/>
      <c r="DS85" s="29"/>
      <c r="DT85" s="29"/>
      <c r="DU85" s="29"/>
      <c r="DV85" s="29"/>
      <c r="DW85" s="29"/>
      <c r="DX85" s="29"/>
      <c r="DY85" s="29"/>
      <c r="DZ85" s="29"/>
      <c r="EA85" s="29"/>
      <c r="EB85" s="29"/>
      <c r="EC85" s="29"/>
      <c r="ED85" s="29"/>
      <c r="EE85" s="29"/>
      <c r="EF85" s="29"/>
      <c r="EG85" s="29"/>
      <c r="EH85" s="29"/>
      <c r="EI85" s="29"/>
      <c r="EJ85" s="29"/>
      <c r="EK85" s="29"/>
      <c r="EL85" s="29"/>
      <c r="EM85" s="29"/>
      <c r="EN85" s="29"/>
      <c r="EO85" s="29"/>
      <c r="EP85" s="29"/>
      <c r="EQ85" s="29"/>
      <c r="ER85" s="29"/>
      <c r="ES85" s="29"/>
      <c r="ET85" s="29"/>
      <c r="EU85" s="29"/>
      <c r="EV85" s="29"/>
      <c r="EW85" s="29"/>
      <c r="EX85" s="29"/>
      <c r="EY85" s="29"/>
      <c r="EZ85" s="29"/>
      <c r="FA85" s="29"/>
      <c r="FB85" s="29"/>
      <c r="FC85" s="29"/>
      <c r="FD85" s="29"/>
      <c r="FE85" s="29"/>
      <c r="FF85" s="29"/>
      <c r="FG85" s="29"/>
      <c r="FH85" s="29"/>
      <c r="FI85" s="29"/>
      <c r="FJ85" s="29"/>
      <c r="FK85" s="29"/>
      <c r="FL85" s="29"/>
      <c r="FM85" s="29"/>
      <c r="FN85" s="29"/>
      <c r="FO85" s="29"/>
      <c r="FP85" s="29"/>
      <c r="FQ85" s="29"/>
      <c r="FR85" s="29"/>
      <c r="FS85" s="29"/>
      <c r="FT85" s="29"/>
      <c r="FU85" s="29"/>
      <c r="FV85" s="29"/>
      <c r="FW85" s="29"/>
      <c r="FX85" s="29"/>
      <c r="FY85" s="29"/>
      <c r="FZ85" s="29"/>
      <c r="GA85" s="29"/>
      <c r="GB85" s="29"/>
      <c r="GC85" s="29"/>
      <c r="GD85" s="29"/>
      <c r="GE85" s="29"/>
      <c r="GF85" s="29"/>
      <c r="GG85" s="29"/>
      <c r="GH85" s="29"/>
      <c r="GI85" s="29"/>
      <c r="GJ85" s="29"/>
      <c r="GK85" s="29"/>
      <c r="GL85" s="29"/>
      <c r="GM85" s="29"/>
      <c r="GN85" s="29"/>
      <c r="GO85" s="29"/>
      <c r="GP85" s="29"/>
      <c r="GQ85" s="29"/>
      <c r="GR85" s="29"/>
      <c r="GS85" s="29"/>
      <c r="GT85" s="29"/>
      <c r="GU85" s="29"/>
      <c r="GV85" s="29"/>
      <c r="GW85" s="29"/>
      <c r="GX85" s="29"/>
      <c r="GY85" s="29"/>
      <c r="GZ85" s="29"/>
      <c r="HA85" s="29"/>
      <c r="HB85" s="29"/>
      <c r="HC85" s="29"/>
      <c r="HD85" s="29"/>
      <c r="HE85" s="29"/>
      <c r="HF85" s="29"/>
      <c r="HG85" s="29"/>
      <c r="HH85" s="29"/>
      <c r="HI85" s="29"/>
      <c r="HJ85" s="29"/>
      <c r="HK85" s="29"/>
      <c r="HL85" s="29"/>
      <c r="HM85" s="29"/>
      <c r="HN85" s="29"/>
      <c r="HO85" s="29"/>
      <c r="HP85" s="29"/>
      <c r="HQ85" s="29"/>
      <c r="HR85" s="29"/>
      <c r="HS85" s="29"/>
      <c r="HT85" s="29"/>
      <c r="HU85" s="29"/>
      <c r="HV85" s="29"/>
      <c r="HW85" s="29"/>
      <c r="HX85" s="29"/>
      <c r="HY85" s="29"/>
      <c r="HZ85" s="29"/>
      <c r="IA85" s="29"/>
      <c r="IB85" s="29"/>
      <c r="IC85" s="29"/>
      <c r="ID85" s="29"/>
      <c r="IE85" s="29"/>
      <c r="IF85" s="29"/>
      <c r="IG85" s="29"/>
      <c r="IH85" s="29"/>
      <c r="II85" s="29"/>
      <c r="IJ85" s="29"/>
      <c r="IK85" s="29"/>
      <c r="IL85" s="29"/>
      <c r="IM85" s="29"/>
      <c r="IN85" s="29"/>
      <c r="IO85" s="29"/>
      <c r="IP85" s="29"/>
      <c r="IQ85" s="29"/>
      <c r="IR85" s="29"/>
      <c r="IS85" s="29"/>
      <c r="IT85" s="29"/>
      <c r="IU85" s="29"/>
      <c r="IV85" s="29"/>
      <c r="IW85" s="29"/>
      <c r="IX85" s="29"/>
      <c r="IY85" s="29"/>
      <c r="IZ85" s="29"/>
      <c r="JA85" s="29"/>
      <c r="JB85" s="29"/>
      <c r="JC85" s="29"/>
      <c r="JD85" s="29"/>
      <c r="JE85" s="29"/>
      <c r="JF85" s="29"/>
      <c r="JG85" s="29"/>
      <c r="JH85" s="29"/>
      <c r="JI85" s="29"/>
      <c r="JJ85" s="29"/>
      <c r="JK85" s="29"/>
      <c r="JL85" s="29"/>
      <c r="JM85" s="29"/>
      <c r="JN85" s="29"/>
      <c r="JO85" s="29"/>
      <c r="JP85" s="29"/>
      <c r="JQ85" s="29"/>
      <c r="JR85" s="29"/>
      <c r="JS85" s="29"/>
      <c r="JT85" s="29"/>
      <c r="JU85" s="29"/>
      <c r="JV85" s="29"/>
      <c r="JW85" s="29"/>
      <c r="JX85" s="29"/>
      <c r="JY85" s="29"/>
      <c r="JZ85" s="29"/>
      <c r="KA85" s="29"/>
      <c r="KB85" s="29"/>
      <c r="KC85" s="29"/>
      <c r="KD85" s="29"/>
      <c r="KE85" s="29"/>
      <c r="KF85" s="29"/>
      <c r="KG85" s="29"/>
      <c r="KH85" s="29"/>
      <c r="KI85" s="29"/>
      <c r="KJ85" s="29"/>
      <c r="KK85" s="29"/>
      <c r="KL85" s="29"/>
      <c r="KM85" s="29"/>
      <c r="KN85" s="29"/>
      <c r="KO85" s="29"/>
      <c r="KP85" s="29"/>
      <c r="KQ85" s="29"/>
      <c r="KR85" s="29"/>
      <c r="KS85" s="29"/>
      <c r="KT85" s="29"/>
      <c r="KU85" s="29"/>
      <c r="KV85" s="29"/>
      <c r="KW85" s="29"/>
      <c r="KX85" s="29"/>
      <c r="KY85" s="29"/>
      <c r="KZ85" s="29"/>
      <c r="LA85" s="29"/>
      <c r="LB85" s="29"/>
      <c r="LC85" s="29"/>
      <c r="LD85" s="29"/>
      <c r="LE85" s="29"/>
      <c r="LF85" s="29"/>
      <c r="LG85" s="29"/>
      <c r="LH85" s="29"/>
      <c r="LI85" s="29"/>
      <c r="LJ85" s="29"/>
      <c r="LK85" s="29"/>
      <c r="LL85" s="29"/>
      <c r="LM85" s="29"/>
      <c r="LN85" s="29"/>
      <c r="LO85" s="29"/>
      <c r="LP85" s="29"/>
      <c r="LQ85" s="29"/>
      <c r="LR85" s="29"/>
      <c r="LS85" s="29"/>
      <c r="LT85" s="29"/>
      <c r="LU85" s="29"/>
      <c r="LV85" s="29"/>
      <c r="LW85" s="29"/>
      <c r="LX85" s="29"/>
      <c r="LY85" s="29"/>
      <c r="LZ85" s="29"/>
      <c r="MA85" s="29"/>
      <c r="MB85" s="29"/>
      <c r="MC85" s="29"/>
      <c r="MD85" s="29"/>
      <c r="ME85" s="29"/>
      <c r="MF85" s="29"/>
      <c r="MG85" s="29"/>
      <c r="MH85" s="29"/>
      <c r="MI85" s="29"/>
      <c r="MJ85" s="29"/>
      <c r="MK85" s="29"/>
      <c r="ML85" s="29"/>
      <c r="MM85" s="29"/>
      <c r="MN85" s="29"/>
      <c r="MO85" s="29"/>
      <c r="MP85" s="29"/>
      <c r="MQ85" s="29"/>
      <c r="MR85" s="29"/>
      <c r="MS85" s="29"/>
      <c r="MT85" s="29"/>
      <c r="MU85" s="29"/>
      <c r="MV85" s="29"/>
      <c r="MW85" s="29"/>
      <c r="MX85" s="29"/>
      <c r="MY85" s="29"/>
      <c r="MZ85" s="29"/>
      <c r="NA85" s="29"/>
      <c r="NB85" s="29"/>
      <c r="NC85" s="29"/>
      <c r="ND85" s="29"/>
      <c r="NE85" s="29"/>
      <c r="NF85" s="29"/>
      <c r="NG85" s="29"/>
      <c r="NH85" s="29"/>
      <c r="NI85" s="29"/>
      <c r="NJ85" s="29"/>
      <c r="NK85" s="29"/>
      <c r="NL85" s="29"/>
      <c r="NM85" s="29"/>
      <c r="NN85" s="29"/>
      <c r="NO85" s="29"/>
      <c r="NP85" s="29"/>
      <c r="NQ85" s="29"/>
      <c r="NR85" s="29"/>
      <c r="NS85" s="29"/>
      <c r="NT85" s="29"/>
      <c r="NU85" s="29"/>
      <c r="NV85" s="29"/>
      <c r="NW85" s="29"/>
      <c r="NX85" s="29"/>
      <c r="NY85" s="29"/>
      <c r="NZ85" s="29"/>
      <c r="OA85" s="29"/>
      <c r="OB85" s="29"/>
      <c r="OC85" s="29"/>
      <c r="OD85" s="29"/>
      <c r="OE85" s="29"/>
      <c r="OF85" s="29"/>
      <c r="OG85" s="29"/>
      <c r="OH85" s="29"/>
      <c r="OI85" s="29"/>
      <c r="OJ85" s="29"/>
      <c r="OK85" s="29"/>
      <c r="OL85" s="29"/>
      <c r="OM85" s="29"/>
      <c r="ON85" s="29"/>
      <c r="OO85" s="29"/>
      <c r="OP85" s="29"/>
      <c r="OQ85" s="29"/>
      <c r="OR85" s="29"/>
      <c r="OS85" s="29"/>
      <c r="OT85" s="29"/>
      <c r="OU85" s="29"/>
      <c r="OV85" s="29"/>
      <c r="OW85" s="29"/>
      <c r="OX85" s="29"/>
      <c r="OY85" s="29"/>
      <c r="OZ85" s="29"/>
      <c r="PA85" s="29"/>
      <c r="PB85" s="29"/>
      <c r="PC85" s="29"/>
      <c r="PD85" s="29"/>
      <c r="PE85" s="29"/>
      <c r="PF85" s="29"/>
      <c r="PG85" s="29"/>
      <c r="PH85" s="29"/>
      <c r="PI85" s="29"/>
      <c r="PJ85" s="29"/>
      <c r="PK85" s="29"/>
      <c r="PL85" s="29"/>
      <c r="PM85" s="29"/>
      <c r="PN85" s="29"/>
      <c r="PO85" s="29"/>
      <c r="PP85" s="29"/>
      <c r="PQ85" s="29"/>
      <c r="PR85" s="29"/>
      <c r="PS85" s="29"/>
      <c r="PT85" s="29"/>
      <c r="PU85" s="29"/>
      <c r="PV85" s="29"/>
      <c r="PW85" s="29"/>
      <c r="PX85" s="29"/>
      <c r="PY85" s="29"/>
      <c r="PZ85" s="29"/>
      <c r="QA85" s="29"/>
      <c r="QB85" s="29"/>
      <c r="QC85" s="29"/>
      <c r="QD85" s="29"/>
      <c r="QE85" s="29"/>
      <c r="QF85" s="29"/>
      <c r="QG85" s="29"/>
      <c r="QH85" s="29"/>
      <c r="QI85" s="29"/>
      <c r="QJ85" s="29"/>
      <c r="QK85" s="29"/>
      <c r="QL85" s="29"/>
      <c r="QM85" s="29"/>
      <c r="QN85" s="29"/>
      <c r="QO85" s="29"/>
      <c r="QP85" s="29"/>
      <c r="QQ85" s="29"/>
      <c r="QR85" s="29"/>
      <c r="QS85" s="29"/>
      <c r="QT85" s="29"/>
      <c r="QU85" s="29"/>
      <c r="QV85" s="29"/>
      <c r="QW85" s="29"/>
      <c r="QX85" s="29"/>
      <c r="QY85" s="29"/>
      <c r="QZ85" s="29"/>
      <c r="RA85" s="29"/>
      <c r="RB85" s="29"/>
      <c r="RC85" s="29"/>
      <c r="RD85" s="29"/>
      <c r="RE85" s="29"/>
      <c r="RF85" s="29"/>
      <c r="RG85" s="29"/>
      <c r="RH85" s="29"/>
      <c r="RI85" s="29"/>
      <c r="RJ85" s="29"/>
      <c r="RK85" s="29"/>
      <c r="RL85" s="29"/>
      <c r="RM85" s="29"/>
      <c r="RN85" s="29"/>
      <c r="RO85" s="29"/>
      <c r="RP85" s="29"/>
      <c r="RQ85" s="29"/>
      <c r="RR85" s="29"/>
      <c r="RS85" s="29"/>
      <c r="RT85" s="29"/>
      <c r="RU85" s="29"/>
      <c r="RV85" s="29"/>
      <c r="RW85" s="29"/>
      <c r="RX85" s="29"/>
      <c r="RY85" s="29"/>
      <c r="RZ85" s="29"/>
      <c r="SA85" s="29"/>
      <c r="SB85" s="29"/>
      <c r="SC85" s="29"/>
      <c r="SD85" s="29"/>
      <c r="SE85" s="29"/>
      <c r="SF85" s="29"/>
      <c r="SG85" s="29"/>
      <c r="SH85" s="29"/>
      <c r="SI85" s="29"/>
      <c r="SJ85" s="29"/>
      <c r="SK85" s="29"/>
      <c r="SL85" s="29"/>
      <c r="SM85" s="29"/>
      <c r="SN85" s="29"/>
      <c r="SO85" s="29"/>
      <c r="SP85" s="29"/>
      <c r="SQ85" s="29"/>
      <c r="SR85" s="29"/>
      <c r="SS85" s="29"/>
      <c r="ST85" s="29"/>
      <c r="SU85" s="29"/>
      <c r="SV85" s="29"/>
      <c r="SW85" s="29"/>
      <c r="SX85" s="29"/>
      <c r="SY85" s="29"/>
      <c r="SZ85" s="29"/>
      <c r="TA85" s="29"/>
      <c r="TB85" s="29"/>
      <c r="TC85" s="29"/>
      <c r="TD85" s="29"/>
      <c r="TE85" s="29"/>
      <c r="TF85" s="29"/>
      <c r="TG85" s="29"/>
      <c r="TH85" s="29"/>
      <c r="TI85" s="29"/>
      <c r="TJ85" s="29"/>
      <c r="TK85" s="29"/>
      <c r="TL85" s="29"/>
      <c r="TM85" s="29"/>
      <c r="TN85" s="29"/>
      <c r="TO85" s="29"/>
      <c r="TP85" s="29"/>
      <c r="TQ85" s="29"/>
      <c r="TR85" s="29"/>
      <c r="TS85" s="29"/>
      <c r="TT85" s="29"/>
      <c r="TU85" s="29"/>
      <c r="TV85" s="29"/>
      <c r="TW85" s="29"/>
      <c r="TX85" s="29"/>
      <c r="TY85" s="29"/>
      <c r="TZ85" s="29"/>
      <c r="UA85" s="29"/>
      <c r="UB85" s="29"/>
      <c r="UC85" s="29"/>
      <c r="UD85" s="29"/>
      <c r="UE85" s="29"/>
      <c r="UF85" s="29"/>
      <c r="UG85" s="29"/>
      <c r="UH85" s="29"/>
      <c r="UI85" s="29"/>
      <c r="UJ85" s="29"/>
      <c r="UK85" s="29"/>
      <c r="UL85" s="29"/>
      <c r="UM85" s="29"/>
      <c r="UN85" s="29"/>
      <c r="UO85" s="29"/>
      <c r="UP85" s="29"/>
      <c r="UQ85" s="29"/>
      <c r="UR85" s="29"/>
      <c r="US85" s="29"/>
      <c r="UT85" s="29"/>
      <c r="UU85" s="29"/>
      <c r="UV85" s="29"/>
      <c r="UW85" s="29"/>
      <c r="UX85" s="29"/>
      <c r="UY85" s="29"/>
      <c r="UZ85" s="29"/>
      <c r="VA85" s="29"/>
      <c r="VB85" s="29"/>
      <c r="VC85" s="29"/>
      <c r="VD85" s="29"/>
      <c r="VE85" s="29"/>
      <c r="VF85" s="29"/>
      <c r="VG85" s="29"/>
      <c r="VH85" s="29"/>
      <c r="VI85" s="29"/>
      <c r="VJ85" s="29"/>
      <c r="VK85" s="29"/>
      <c r="VL85" s="29"/>
      <c r="VM85" s="29"/>
      <c r="VN85" s="29"/>
      <c r="VO85" s="29"/>
      <c r="VP85" s="29"/>
      <c r="VQ85" s="29"/>
      <c r="VR85" s="29"/>
      <c r="VS85" s="29"/>
      <c r="VT85" s="29"/>
      <c r="VU85" s="29"/>
      <c r="VV85" s="29"/>
      <c r="VW85" s="29"/>
      <c r="VX85" s="29"/>
      <c r="VY85" s="29"/>
      <c r="VZ85" s="29"/>
      <c r="WA85" s="29"/>
      <c r="WB85" s="29"/>
      <c r="WC85" s="29"/>
      <c r="WD85" s="29"/>
      <c r="WE85" s="29"/>
      <c r="WF85" s="29"/>
      <c r="WG85" s="29"/>
      <c r="WH85" s="29"/>
      <c r="WI85" s="29"/>
      <c r="WJ85" s="29"/>
      <c r="WK85" s="29"/>
      <c r="WL85" s="29"/>
      <c r="WM85" s="29"/>
      <c r="WN85" s="29"/>
      <c r="WO85" s="29"/>
      <c r="WP85" s="29"/>
      <c r="WQ85" s="29"/>
      <c r="WR85" s="29"/>
      <c r="WS85" s="29"/>
      <c r="WT85" s="29"/>
      <c r="WU85" s="29"/>
      <c r="WV85" s="29"/>
      <c r="WW85" s="29"/>
      <c r="WX85" s="29"/>
      <c r="WY85" s="29"/>
      <c r="WZ85" s="29"/>
      <c r="XA85" s="29"/>
      <c r="XB85" s="29"/>
      <c r="XC85" s="29"/>
      <c r="XD85" s="29"/>
      <c r="XE85" s="29"/>
      <c r="XF85" s="29"/>
      <c r="XG85" s="29"/>
      <c r="XH85" s="29"/>
      <c r="XI85" s="29"/>
      <c r="XJ85" s="29"/>
      <c r="XK85" s="29"/>
      <c r="XL85" s="29"/>
      <c r="XM85" s="29"/>
      <c r="XN85" s="29"/>
      <c r="XO85" s="29"/>
      <c r="XP85" s="29"/>
      <c r="XQ85" s="29"/>
      <c r="XR85" s="29"/>
      <c r="XS85" s="29"/>
      <c r="XT85" s="29"/>
      <c r="XU85" s="29"/>
      <c r="XV85" s="29"/>
      <c r="XW85" s="29"/>
      <c r="XX85" s="29"/>
      <c r="XY85" s="29"/>
      <c r="XZ85" s="29"/>
      <c r="YA85" s="29"/>
      <c r="YB85" s="29"/>
      <c r="YC85" s="29"/>
      <c r="YD85" s="29"/>
      <c r="YE85" s="29"/>
      <c r="YF85" s="29"/>
      <c r="YG85" s="29"/>
      <c r="YH85" s="29"/>
      <c r="YI85" s="29"/>
      <c r="YJ85" s="29"/>
      <c r="YK85" s="29"/>
      <c r="YL85" s="29"/>
      <c r="YM85" s="29"/>
      <c r="YN85" s="29"/>
      <c r="YO85" s="29"/>
      <c r="YP85" s="29"/>
      <c r="YQ85" s="29"/>
      <c r="YR85" s="29"/>
      <c r="YS85" s="29"/>
      <c r="YT85" s="29"/>
      <c r="YU85" s="29"/>
      <c r="YV85" s="29"/>
      <c r="YW85" s="29"/>
      <c r="YX85" s="29"/>
      <c r="YY85" s="29"/>
      <c r="YZ85" s="29"/>
      <c r="ZA85" s="29"/>
      <c r="ZB85" s="29"/>
      <c r="ZC85" s="29"/>
      <c r="ZD85" s="29"/>
      <c r="ZE85" s="29"/>
      <c r="ZF85" s="29"/>
      <c r="ZG85" s="29"/>
      <c r="ZH85" s="29"/>
      <c r="ZI85" s="29"/>
      <c r="ZJ85" s="29"/>
      <c r="ZK85" s="29"/>
      <c r="ZL85" s="29"/>
      <c r="ZM85" s="29"/>
      <c r="ZN85" s="29"/>
      <c r="ZO85" s="29"/>
      <c r="ZP85" s="29"/>
      <c r="ZQ85" s="29"/>
      <c r="ZR85" s="29"/>
      <c r="ZS85" s="29"/>
      <c r="ZT85" s="29"/>
      <c r="ZU85" s="29"/>
      <c r="ZV85" s="29"/>
      <c r="ZW85" s="29"/>
      <c r="ZX85" s="29"/>
      <c r="ZY85" s="29"/>
      <c r="ZZ85" s="29"/>
      <c r="AAA85" s="29"/>
      <c r="AAB85" s="29"/>
      <c r="AAC85" s="29"/>
      <c r="AAD85" s="29"/>
      <c r="AAE85" s="29"/>
      <c r="AAF85" s="29"/>
      <c r="AAG85" s="29"/>
      <c r="AAH85" s="29"/>
      <c r="AAI85" s="29"/>
      <c r="AAJ85" s="29"/>
      <c r="AAK85" s="29"/>
      <c r="AAL85" s="29"/>
      <c r="AAM85" s="29"/>
      <c r="AAN85" s="29"/>
      <c r="AAO85" s="29"/>
      <c r="AAP85" s="29"/>
      <c r="AAQ85" s="29"/>
      <c r="AAR85" s="29"/>
      <c r="AAS85" s="29"/>
      <c r="AAT85" s="29"/>
      <c r="AAU85" s="29"/>
      <c r="AAV85" s="29"/>
      <c r="AAW85" s="29"/>
      <c r="AAX85" s="29"/>
      <c r="AAY85" s="29"/>
      <c r="AAZ85" s="29"/>
      <c r="ABA85" s="29"/>
      <c r="ABB85" s="29"/>
      <c r="ABC85" s="29"/>
      <c r="ABD85" s="29"/>
      <c r="ABE85" s="29"/>
      <c r="ABF85" s="29"/>
      <c r="ABG85" s="29"/>
      <c r="ABH85" s="29"/>
      <c r="ABI85" s="29"/>
      <c r="ABJ85" s="29"/>
      <c r="ABK85" s="29"/>
      <c r="ABL85" s="29"/>
      <c r="ABM85" s="29"/>
      <c r="ABN85" s="29"/>
      <c r="ABO85" s="29"/>
      <c r="ABP85" s="29"/>
      <c r="ABQ85" s="29"/>
      <c r="ABR85" s="29"/>
      <c r="ABS85" s="29"/>
      <c r="ABT85" s="29"/>
      <c r="ABU85" s="29"/>
      <c r="ABV85" s="29"/>
      <c r="ABW85" s="29"/>
      <c r="ABX85" s="29"/>
      <c r="ABY85" s="29"/>
      <c r="ABZ85" s="29"/>
      <c r="ACA85" s="29"/>
      <c r="ACB85" s="29"/>
      <c r="ACC85" s="29"/>
      <c r="ACD85" s="29"/>
      <c r="ACE85" s="29"/>
      <c r="ACF85" s="29"/>
      <c r="ACG85" s="29"/>
      <c r="ACH85" s="29"/>
      <c r="ACI85" s="29"/>
      <c r="ACJ85" s="29"/>
      <c r="ACK85" s="29"/>
      <c r="ACL85" s="29"/>
      <c r="ACM85" s="29"/>
      <c r="ACN85" s="29"/>
      <c r="ACO85" s="29"/>
      <c r="ACP85" s="29"/>
      <c r="ACQ85" s="29"/>
      <c r="ACR85" s="29"/>
      <c r="ACS85" s="29"/>
      <c r="ACT85" s="29"/>
      <c r="ACU85" s="29"/>
      <c r="ACV85" s="29"/>
      <c r="ACW85" s="29"/>
      <c r="ACX85" s="29"/>
      <c r="ACY85" s="29"/>
      <c r="ACZ85" s="29"/>
      <c r="ADA85" s="29"/>
      <c r="ADB85" s="29"/>
      <c r="ADC85" s="29"/>
      <c r="ADD85" s="29"/>
      <c r="ADE85" s="29"/>
      <c r="ADF85" s="29"/>
      <c r="ADG85" s="29"/>
      <c r="ADH85" s="29"/>
      <c r="ADI85" s="29"/>
      <c r="ADJ85" s="29"/>
      <c r="ADK85" s="29"/>
      <c r="ADL85" s="29"/>
      <c r="ADM85" s="29"/>
      <c r="ADN85" s="29"/>
      <c r="ADO85" s="29"/>
      <c r="ADP85" s="29"/>
      <c r="ADQ85" s="29"/>
      <c r="ADR85" s="29"/>
      <c r="ADS85" s="29"/>
      <c r="ADT85" s="29"/>
      <c r="ADU85" s="29"/>
      <c r="ADV85" s="29"/>
      <c r="ADW85" s="29"/>
      <c r="ADX85" s="29"/>
      <c r="ADY85" s="29"/>
      <c r="ADZ85" s="29"/>
      <c r="AEA85" s="29"/>
      <c r="AEB85" s="29"/>
      <c r="AEC85" s="29"/>
      <c r="AED85" s="29"/>
      <c r="AEE85" s="29"/>
      <c r="AEF85" s="29"/>
      <c r="AEG85" s="29"/>
      <c r="AEH85" s="29"/>
      <c r="AEI85" s="29"/>
      <c r="AEJ85" s="29"/>
      <c r="AEK85" s="29"/>
      <c r="AEL85" s="29"/>
      <c r="AEM85" s="29"/>
      <c r="AEN85" s="29"/>
      <c r="AEO85" s="29"/>
      <c r="AEP85" s="29"/>
      <c r="AEQ85" s="29"/>
      <c r="AER85" s="29"/>
      <c r="AES85" s="29"/>
      <c r="AET85" s="29"/>
      <c r="AEU85" s="29"/>
      <c r="AEV85" s="29"/>
      <c r="AEW85" s="29"/>
      <c r="AEX85" s="29"/>
      <c r="AEY85" s="29"/>
      <c r="AEZ85" s="29"/>
      <c r="AFA85" s="29"/>
      <c r="AFB85" s="29"/>
      <c r="AFC85" s="29"/>
      <c r="AFD85" s="29"/>
      <c r="AFE85" s="29"/>
      <c r="AFF85" s="29"/>
      <c r="AFG85" s="29"/>
      <c r="AFH85" s="29"/>
      <c r="AFI85" s="29"/>
      <c r="AFJ85" s="29"/>
      <c r="AFK85" s="29"/>
      <c r="AFL85" s="29"/>
      <c r="AFM85" s="29"/>
      <c r="AFN85" s="29"/>
      <c r="AFO85" s="29"/>
      <c r="AFP85" s="29"/>
      <c r="AFQ85" s="29"/>
      <c r="AFR85" s="29"/>
      <c r="AFS85" s="29"/>
      <c r="AFT85" s="29"/>
      <c r="AFU85" s="29"/>
      <c r="AFV85" s="29"/>
      <c r="AFW85" s="29"/>
      <c r="AFX85" s="29"/>
      <c r="AFY85" s="29"/>
      <c r="AFZ85" s="29"/>
      <c r="AGA85" s="29"/>
      <c r="AGB85" s="29"/>
      <c r="AGC85" s="29"/>
      <c r="AGD85" s="29"/>
      <c r="AGE85" s="29"/>
      <c r="AGF85" s="29"/>
      <c r="AGG85" s="29"/>
      <c r="AGH85" s="29"/>
      <c r="AGI85" s="29"/>
      <c r="AGJ85" s="29"/>
      <c r="AGK85" s="29"/>
      <c r="AGL85" s="29"/>
      <c r="AGM85" s="29"/>
      <c r="AGN85" s="29"/>
      <c r="AGO85" s="29"/>
      <c r="AGP85" s="29"/>
      <c r="AGQ85" s="29"/>
      <c r="AGR85" s="29"/>
      <c r="AGS85" s="29"/>
      <c r="AGT85" s="29"/>
      <c r="AGU85" s="29"/>
      <c r="AGV85" s="29"/>
      <c r="AGW85" s="29"/>
      <c r="AGX85" s="29"/>
      <c r="AGY85" s="29"/>
      <c r="AGZ85" s="29"/>
      <c r="AHA85" s="29"/>
      <c r="AHB85" s="29"/>
      <c r="AHC85" s="29"/>
      <c r="AHD85" s="29"/>
      <c r="AHE85" s="29"/>
      <c r="AHF85" s="29"/>
      <c r="AHG85" s="29"/>
      <c r="AHH85" s="29"/>
      <c r="AHI85" s="29"/>
      <c r="AHJ85" s="29"/>
      <c r="AHK85" s="29"/>
      <c r="AHL85" s="29"/>
      <c r="AHM85" s="29"/>
      <c r="AHN85" s="29"/>
      <c r="AHO85" s="29"/>
      <c r="AHP85" s="29"/>
      <c r="AHQ85" s="29"/>
      <c r="AHR85" s="29"/>
      <c r="AHS85" s="29"/>
      <c r="AHT85" s="29"/>
      <c r="AHU85" s="29"/>
      <c r="AHV85" s="29"/>
      <c r="AHW85" s="29"/>
      <c r="AHX85" s="29"/>
      <c r="AHY85" s="29"/>
      <c r="AHZ85" s="29"/>
      <c r="AIA85" s="29"/>
      <c r="AIB85" s="29"/>
      <c r="AIC85" s="29"/>
      <c r="AID85" s="29"/>
      <c r="AIE85" s="29"/>
      <c r="AIF85" s="29"/>
      <c r="AIG85" s="29"/>
      <c r="AIH85" s="29"/>
      <c r="AII85" s="29"/>
      <c r="AIJ85" s="29"/>
      <c r="AIK85" s="29"/>
      <c r="AIL85" s="29"/>
      <c r="AIM85" s="29"/>
      <c r="AIN85" s="29"/>
      <c r="AIO85" s="29"/>
      <c r="AIP85" s="29"/>
      <c r="AIQ85" s="29"/>
      <c r="AIR85" s="29"/>
      <c r="AIS85" s="29"/>
      <c r="AIT85" s="29"/>
      <c r="AIU85" s="29"/>
      <c r="AIV85" s="29"/>
      <c r="AIW85" s="29"/>
      <c r="AIX85" s="29"/>
      <c r="AIY85" s="29"/>
      <c r="AIZ85" s="29"/>
      <c r="AJA85" s="29"/>
      <c r="AJB85" s="29"/>
      <c r="AJC85" s="29"/>
      <c r="AJD85" s="29"/>
      <c r="AJE85" s="29"/>
      <c r="AJF85" s="29"/>
      <c r="AJG85" s="29"/>
      <c r="AJH85" s="29"/>
      <c r="AJI85" s="29"/>
      <c r="AJJ85" s="29"/>
      <c r="AJK85" s="29"/>
      <c r="AJL85" s="29"/>
      <c r="AJM85" s="29"/>
      <c r="AJN85" s="29"/>
      <c r="AJO85" s="29"/>
      <c r="AJP85" s="29"/>
      <c r="AJQ85" s="29"/>
      <c r="AJR85" s="29"/>
      <c r="AJS85" s="29"/>
      <c r="AJT85" s="29"/>
      <c r="AJU85" s="29"/>
      <c r="AJV85" s="29"/>
      <c r="AJW85" s="29"/>
      <c r="AJX85" s="29"/>
      <c r="AJY85" s="29"/>
      <c r="AJZ85" s="29"/>
      <c r="AKA85" s="29"/>
      <c r="AKB85" s="29"/>
      <c r="AKC85" s="29"/>
      <c r="AKD85" s="29"/>
      <c r="AKE85" s="29"/>
      <c r="AKF85" s="29"/>
      <c r="AKG85" s="29"/>
      <c r="AKH85" s="29"/>
      <c r="AKI85" s="29"/>
      <c r="AKJ85" s="29"/>
      <c r="AKK85" s="29"/>
      <c r="AKL85" s="29"/>
      <c r="AKM85" s="29"/>
      <c r="AKN85" s="29"/>
      <c r="AKO85" s="29"/>
      <c r="AKP85" s="29"/>
      <c r="AKQ85" s="29"/>
      <c r="AKR85" s="29"/>
      <c r="AKS85" s="29"/>
      <c r="AKT85" s="29"/>
      <c r="AKU85" s="29"/>
      <c r="AKV85" s="29"/>
      <c r="AKW85" s="29"/>
      <c r="AKX85" s="29"/>
      <c r="AKY85" s="29"/>
      <c r="AKZ85" s="29"/>
      <c r="ALA85" s="29"/>
      <c r="ALB85" s="29"/>
      <c r="ALC85" s="29"/>
      <c r="ALD85" s="29"/>
      <c r="ALE85" s="29"/>
      <c r="ALF85" s="29"/>
      <c r="ALG85" s="29"/>
      <c r="ALH85" s="29"/>
      <c r="ALI85" s="29"/>
      <c r="ALJ85" s="29"/>
      <c r="ALK85" s="29"/>
      <c r="ALL85" s="29"/>
      <c r="ALM85" s="29"/>
      <c r="ALN85" s="29"/>
      <c r="ALO85" s="29"/>
      <c r="ALP85" s="29"/>
      <c r="ALQ85" s="29"/>
      <c r="ALR85" s="29"/>
      <c r="ALS85" s="29"/>
      <c r="ALT85" s="29"/>
      <c r="ALU85" s="29"/>
      <c r="ALV85" s="29"/>
      <c r="ALW85" s="29"/>
      <c r="ALX85" s="29"/>
      <c r="ALY85" s="29"/>
      <c r="ALZ85" s="29"/>
      <c r="AMA85" s="29"/>
      <c r="AMB85" s="29"/>
      <c r="AMC85" s="29"/>
      <c r="AMD85" s="29"/>
      <c r="AME85" s="29"/>
      <c r="AMF85" s="29"/>
      <c r="AMG85" s="29"/>
      <c r="AMH85" s="29"/>
      <c r="AMI85" s="29"/>
      <c r="AMJ85" s="29"/>
      <c r="AMK85" s="29"/>
      <c r="AML85" s="29"/>
      <c r="AMM85" s="29"/>
      <c r="AMN85" s="29"/>
      <c r="AMO85" s="29"/>
      <c r="AMP85" s="29"/>
      <c r="AMQ85" s="29"/>
      <c r="AMR85" s="29"/>
      <c r="AMS85" s="29"/>
      <c r="AMT85" s="29"/>
      <c r="AMU85" s="29"/>
      <c r="AMV85" s="29"/>
      <c r="AMW85" s="29"/>
      <c r="AMX85" s="29"/>
      <c r="AMY85" s="29"/>
      <c r="AMZ85" s="29"/>
      <c r="ANA85" s="29"/>
      <c r="ANB85" s="29"/>
      <c r="ANC85" s="29"/>
      <c r="AND85" s="29"/>
      <c r="ANE85" s="29"/>
      <c r="ANF85" s="29"/>
      <c r="ANG85" s="29"/>
      <c r="ANH85" s="29"/>
      <c r="ANI85" s="29"/>
      <c r="ANJ85" s="29"/>
      <c r="ANK85" s="29"/>
      <c r="ANL85" s="29"/>
      <c r="ANM85" s="29"/>
      <c r="ANN85" s="29"/>
      <c r="ANO85" s="29"/>
      <c r="ANP85" s="29"/>
      <c r="ANQ85" s="29"/>
      <c r="ANR85" s="29"/>
      <c r="ANS85" s="29"/>
      <c r="ANT85" s="29"/>
      <c r="ANU85" s="29"/>
      <c r="ANV85" s="29"/>
      <c r="ANW85" s="29"/>
      <c r="ANX85" s="29"/>
      <c r="ANY85" s="29"/>
      <c r="ANZ85" s="29"/>
      <c r="AOA85" s="29"/>
      <c r="AOB85" s="29"/>
      <c r="AOC85" s="29"/>
      <c r="AOD85" s="29"/>
      <c r="AOE85" s="29"/>
      <c r="AOF85" s="29"/>
      <c r="AOG85" s="29"/>
      <c r="AOH85" s="29"/>
      <c r="AOI85" s="29"/>
      <c r="AOJ85" s="29"/>
      <c r="AOK85" s="29"/>
      <c r="AOL85" s="29"/>
      <c r="AOM85" s="29"/>
      <c r="AON85" s="29"/>
      <c r="AOO85" s="29"/>
      <c r="AOP85" s="29"/>
      <c r="AOQ85" s="29"/>
      <c r="AOR85" s="29"/>
      <c r="AOS85" s="29"/>
      <c r="AOT85" s="29"/>
      <c r="AOU85" s="29"/>
      <c r="AOV85" s="29"/>
      <c r="AOW85" s="29"/>
      <c r="AOX85" s="29"/>
      <c r="AOY85" s="29"/>
      <c r="AOZ85" s="29"/>
      <c r="APA85" s="29"/>
      <c r="APB85" s="29"/>
      <c r="APC85" s="29"/>
      <c r="APD85" s="29"/>
      <c r="APE85" s="29"/>
      <c r="APF85" s="29"/>
      <c r="APG85" s="29"/>
      <c r="APH85" s="29"/>
      <c r="API85" s="29"/>
      <c r="APJ85" s="29"/>
      <c r="APK85" s="29"/>
      <c r="APL85" s="29"/>
      <c r="APM85" s="29"/>
      <c r="APN85" s="29"/>
      <c r="APO85" s="29"/>
      <c r="APP85" s="29"/>
      <c r="APQ85" s="29"/>
      <c r="APR85" s="29"/>
      <c r="APS85" s="29"/>
      <c r="APT85" s="29"/>
      <c r="APU85" s="29"/>
      <c r="APV85" s="29"/>
      <c r="APW85" s="29"/>
      <c r="APX85" s="29"/>
      <c r="APY85" s="29"/>
      <c r="APZ85" s="29"/>
      <c r="AQA85" s="29"/>
      <c r="AQB85" s="29"/>
      <c r="AQC85" s="29"/>
      <c r="AQD85" s="29"/>
      <c r="AQE85" s="29"/>
      <c r="AQF85" s="29"/>
      <c r="AQG85" s="29"/>
      <c r="AQH85" s="29"/>
      <c r="AQI85" s="29"/>
      <c r="AQJ85" s="29"/>
      <c r="AQK85" s="29"/>
      <c r="AQL85" s="29"/>
      <c r="AQM85" s="29"/>
      <c r="AQN85" s="29"/>
      <c r="AQO85" s="29"/>
      <c r="AQP85" s="29"/>
      <c r="AQQ85" s="29"/>
      <c r="AQR85" s="29"/>
      <c r="AQS85" s="29"/>
      <c r="AQT85" s="29"/>
      <c r="AQU85" s="29"/>
      <c r="AQV85" s="29"/>
      <c r="AQW85" s="29"/>
      <c r="AQX85" s="29"/>
      <c r="AQY85" s="29"/>
      <c r="AQZ85" s="29"/>
      <c r="ARA85" s="29"/>
      <c r="ARB85" s="29"/>
      <c r="ARC85" s="29"/>
      <c r="ARD85" s="29"/>
      <c r="ARE85" s="29"/>
      <c r="ARF85" s="29"/>
      <c r="ARG85" s="29"/>
      <c r="ARH85" s="29"/>
      <c r="ARI85" s="29"/>
      <c r="ARJ85" s="29"/>
      <c r="ARK85" s="29"/>
      <c r="ARL85" s="29"/>
      <c r="ARM85" s="29"/>
      <c r="ARN85" s="29"/>
      <c r="ARO85" s="29"/>
      <c r="ARP85" s="29"/>
      <c r="ARQ85" s="29"/>
      <c r="ARR85" s="29"/>
      <c r="ARS85" s="29"/>
      <c r="ART85" s="29"/>
      <c r="ARU85" s="29"/>
      <c r="ARV85" s="29"/>
      <c r="ARW85" s="29"/>
      <c r="ARX85" s="29"/>
      <c r="ARY85" s="29"/>
      <c r="ARZ85" s="29"/>
      <c r="ASA85" s="29"/>
      <c r="ASB85" s="29"/>
      <c r="ASC85" s="29"/>
      <c r="ASD85" s="29"/>
      <c r="ASE85" s="29"/>
      <c r="ASF85" s="29"/>
      <c r="ASG85" s="29"/>
      <c r="ASH85" s="29"/>
      <c r="ASI85" s="29"/>
      <c r="ASJ85" s="29"/>
      <c r="ASK85" s="29"/>
      <c r="ASL85" s="29"/>
      <c r="ASM85" s="29"/>
      <c r="ASN85" s="29"/>
      <c r="ASO85" s="29"/>
      <c r="ASP85" s="29"/>
      <c r="ASQ85" s="29"/>
      <c r="ASR85" s="29"/>
      <c r="ASS85" s="29"/>
      <c r="AST85" s="29"/>
      <c r="ASU85" s="29"/>
      <c r="ASV85" s="29"/>
      <c r="ASW85" s="29"/>
      <c r="ASX85" s="29"/>
      <c r="ASY85" s="29"/>
      <c r="ASZ85" s="29"/>
      <c r="ATA85" s="29"/>
      <c r="ATB85" s="29"/>
      <c r="ATC85" s="29"/>
      <c r="ATD85" s="29"/>
      <c r="ATE85" s="29"/>
      <c r="ATF85" s="29"/>
      <c r="ATG85" s="29"/>
      <c r="ATH85" s="29"/>
      <c r="ATI85" s="29"/>
      <c r="ATJ85" s="29"/>
      <c r="ATK85" s="29"/>
      <c r="ATL85" s="29"/>
      <c r="ATM85" s="29"/>
      <c r="ATN85" s="29"/>
      <c r="ATO85" s="29"/>
      <c r="ATP85" s="29"/>
      <c r="ATQ85" s="29"/>
      <c r="ATR85" s="29"/>
      <c r="ATS85" s="29"/>
      <c r="ATT85" s="29"/>
      <c r="ATU85" s="29"/>
      <c r="ATV85" s="29"/>
      <c r="ATW85" s="29"/>
      <c r="ATX85" s="29"/>
      <c r="ATY85" s="29"/>
      <c r="ATZ85" s="29"/>
      <c r="AUA85" s="29"/>
      <c r="AUB85" s="29"/>
      <c r="AUC85" s="29"/>
      <c r="AUD85" s="29"/>
      <c r="AUE85" s="29"/>
      <c r="AUF85" s="29"/>
      <c r="AUG85" s="29"/>
      <c r="AUH85" s="29"/>
      <c r="AUI85" s="29"/>
      <c r="AUJ85" s="29"/>
      <c r="AUK85" s="29"/>
      <c r="AUL85" s="29"/>
      <c r="AUM85" s="29"/>
      <c r="AUN85" s="29"/>
      <c r="AUO85" s="29"/>
      <c r="AUP85" s="29"/>
      <c r="AUQ85" s="29"/>
      <c r="AUR85" s="29"/>
      <c r="AUS85" s="29"/>
      <c r="AUT85" s="29"/>
      <c r="AUU85" s="29"/>
      <c r="AUV85" s="29"/>
      <c r="AUW85" s="29"/>
      <c r="AUX85" s="29"/>
      <c r="AUY85" s="29"/>
      <c r="AUZ85" s="29"/>
      <c r="AVA85" s="29"/>
      <c r="AVB85" s="29"/>
      <c r="AVC85" s="29"/>
      <c r="AVD85" s="29"/>
      <c r="AVE85" s="29"/>
      <c r="AVF85" s="29"/>
      <c r="AVG85" s="29"/>
      <c r="AVH85" s="29"/>
      <c r="AVI85" s="29"/>
      <c r="AVJ85" s="29"/>
      <c r="AVK85" s="29"/>
      <c r="AVL85" s="29"/>
      <c r="AVM85" s="29"/>
      <c r="AVN85" s="29"/>
      <c r="AVO85" s="29"/>
      <c r="AVP85" s="29"/>
      <c r="AVQ85" s="29"/>
      <c r="AVR85" s="29"/>
      <c r="AVS85" s="29"/>
      <c r="AVT85" s="29"/>
      <c r="AVU85" s="29"/>
      <c r="AVV85" s="29"/>
      <c r="AVW85" s="29"/>
      <c r="AVX85" s="29"/>
      <c r="AVY85" s="29"/>
      <c r="AVZ85" s="29"/>
      <c r="AWA85" s="29"/>
      <c r="AWB85" s="29"/>
      <c r="AWC85" s="29"/>
      <c r="AWD85" s="29"/>
      <c r="AWE85" s="29"/>
      <c r="AWF85" s="29"/>
      <c r="AWG85" s="29"/>
      <c r="AWH85" s="29"/>
      <c r="AWI85" s="29"/>
      <c r="AWJ85" s="29"/>
      <c r="AWK85" s="29"/>
      <c r="AWL85" s="29"/>
      <c r="AWM85" s="29"/>
      <c r="AWN85" s="29"/>
      <c r="AWO85" s="29"/>
      <c r="AWP85" s="29"/>
      <c r="AWQ85" s="29"/>
      <c r="AWR85" s="29"/>
      <c r="AWS85" s="29"/>
      <c r="AWT85" s="29"/>
      <c r="AWU85" s="29"/>
      <c r="AWV85" s="29"/>
      <c r="AWW85" s="29"/>
      <c r="AWX85" s="29"/>
      <c r="AWY85" s="29"/>
      <c r="AWZ85" s="29"/>
      <c r="AXA85" s="29"/>
      <c r="AXB85" s="29"/>
      <c r="AXC85" s="29"/>
      <c r="AXD85" s="29"/>
      <c r="AXE85" s="29"/>
      <c r="AXF85" s="29"/>
      <c r="AXG85" s="29"/>
      <c r="AXH85" s="29"/>
      <c r="AXI85" s="29"/>
      <c r="AXJ85" s="29"/>
      <c r="AXK85" s="29"/>
      <c r="AXL85" s="29"/>
      <c r="AXM85" s="29"/>
      <c r="AXN85" s="29"/>
    </row>
    <row r="86" spans="1:1314" s="30" customFormat="1" ht="72" x14ac:dyDescent="0.3">
      <c r="A86" s="15"/>
      <c r="B86" s="27" t="s">
        <v>197</v>
      </c>
      <c r="C86" s="28" t="s">
        <v>198</v>
      </c>
      <c r="D86" s="27" t="s">
        <v>199</v>
      </c>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c r="BD86" s="29"/>
      <c r="BE86" s="29"/>
      <c r="BF86" s="29"/>
      <c r="BG86" s="29"/>
      <c r="BH86" s="29"/>
      <c r="BI86" s="29"/>
      <c r="BJ86" s="29"/>
      <c r="BK86" s="29"/>
      <c r="BL86" s="29"/>
      <c r="BM86" s="29"/>
      <c r="BN86" s="29"/>
      <c r="BO86" s="29"/>
      <c r="BP86" s="29"/>
      <c r="BQ86" s="29"/>
      <c r="BR86" s="29"/>
      <c r="BS86" s="29"/>
      <c r="BT86" s="29"/>
      <c r="BU86" s="29"/>
      <c r="BV86" s="29"/>
      <c r="BW86" s="29"/>
      <c r="BX86" s="29"/>
      <c r="BY86" s="29"/>
      <c r="BZ86" s="29"/>
      <c r="CA86" s="29"/>
      <c r="CB86" s="29"/>
      <c r="CC86" s="29"/>
      <c r="CD86" s="29"/>
      <c r="CE86" s="29"/>
      <c r="CF86" s="29"/>
      <c r="CG86" s="29"/>
      <c r="CH86" s="29"/>
      <c r="CI86" s="29"/>
      <c r="CJ86" s="29"/>
      <c r="CK86" s="29"/>
      <c r="CL86" s="29"/>
      <c r="CM86" s="29"/>
      <c r="CN86" s="29"/>
      <c r="CO86" s="29"/>
      <c r="CP86" s="29"/>
      <c r="CQ86" s="29"/>
      <c r="CR86" s="29"/>
      <c r="CS86" s="29"/>
      <c r="CT86" s="29"/>
      <c r="CU86" s="29"/>
      <c r="CV86" s="29"/>
      <c r="CW86" s="29"/>
      <c r="CX86" s="29"/>
      <c r="CY86" s="29"/>
      <c r="CZ86" s="29"/>
      <c r="DA86" s="29"/>
      <c r="DB86" s="29"/>
      <c r="DC86" s="29"/>
      <c r="DD86" s="29"/>
      <c r="DE86" s="29"/>
      <c r="DF86" s="29"/>
      <c r="DG86" s="29"/>
      <c r="DH86" s="29"/>
      <c r="DI86" s="29"/>
      <c r="DJ86" s="29"/>
      <c r="DK86" s="29"/>
      <c r="DL86" s="29"/>
      <c r="DM86" s="29"/>
      <c r="DN86" s="29"/>
      <c r="DO86" s="29"/>
      <c r="DP86" s="29"/>
      <c r="DQ86" s="29"/>
      <c r="DR86" s="29"/>
      <c r="DS86" s="29"/>
      <c r="DT86" s="29"/>
      <c r="DU86" s="29"/>
      <c r="DV86" s="29"/>
      <c r="DW86" s="29"/>
      <c r="DX86" s="29"/>
      <c r="DY86" s="29"/>
      <c r="DZ86" s="29"/>
      <c r="EA86" s="29"/>
      <c r="EB86" s="29"/>
      <c r="EC86" s="29"/>
      <c r="ED86" s="29"/>
      <c r="EE86" s="29"/>
      <c r="EF86" s="29"/>
      <c r="EG86" s="29"/>
      <c r="EH86" s="29"/>
      <c r="EI86" s="29"/>
      <c r="EJ86" s="29"/>
      <c r="EK86" s="29"/>
      <c r="EL86" s="29"/>
      <c r="EM86" s="29"/>
      <c r="EN86" s="29"/>
      <c r="EO86" s="29"/>
      <c r="EP86" s="29"/>
      <c r="EQ86" s="29"/>
      <c r="ER86" s="29"/>
      <c r="ES86" s="29"/>
      <c r="ET86" s="29"/>
      <c r="EU86" s="29"/>
      <c r="EV86" s="29"/>
      <c r="EW86" s="29"/>
      <c r="EX86" s="29"/>
      <c r="EY86" s="29"/>
      <c r="EZ86" s="29"/>
      <c r="FA86" s="29"/>
      <c r="FB86" s="29"/>
      <c r="FC86" s="29"/>
      <c r="FD86" s="29"/>
      <c r="FE86" s="29"/>
      <c r="FF86" s="29"/>
      <c r="FG86" s="29"/>
      <c r="FH86" s="29"/>
      <c r="FI86" s="29"/>
      <c r="FJ86" s="29"/>
      <c r="FK86" s="29"/>
      <c r="FL86" s="29"/>
      <c r="FM86" s="29"/>
      <c r="FN86" s="29"/>
      <c r="FO86" s="29"/>
      <c r="FP86" s="29"/>
      <c r="FQ86" s="29"/>
      <c r="FR86" s="29"/>
      <c r="FS86" s="29"/>
      <c r="FT86" s="29"/>
      <c r="FU86" s="29"/>
      <c r="FV86" s="29"/>
      <c r="FW86" s="29"/>
      <c r="FX86" s="29"/>
      <c r="FY86" s="29"/>
      <c r="FZ86" s="29"/>
      <c r="GA86" s="29"/>
      <c r="GB86" s="29"/>
      <c r="GC86" s="29"/>
      <c r="GD86" s="29"/>
      <c r="GE86" s="29"/>
      <c r="GF86" s="29"/>
      <c r="GG86" s="29"/>
      <c r="GH86" s="29"/>
      <c r="GI86" s="29"/>
      <c r="GJ86" s="29"/>
      <c r="GK86" s="29"/>
      <c r="GL86" s="29"/>
      <c r="GM86" s="29"/>
      <c r="GN86" s="29"/>
      <c r="GO86" s="29"/>
      <c r="GP86" s="29"/>
      <c r="GQ86" s="29"/>
      <c r="GR86" s="29"/>
      <c r="GS86" s="29"/>
      <c r="GT86" s="29"/>
      <c r="GU86" s="29"/>
      <c r="GV86" s="29"/>
      <c r="GW86" s="29"/>
      <c r="GX86" s="29"/>
      <c r="GY86" s="29"/>
      <c r="GZ86" s="29"/>
      <c r="HA86" s="29"/>
      <c r="HB86" s="29"/>
      <c r="HC86" s="29"/>
      <c r="HD86" s="29"/>
      <c r="HE86" s="29"/>
      <c r="HF86" s="29"/>
      <c r="HG86" s="29"/>
      <c r="HH86" s="29"/>
      <c r="HI86" s="29"/>
      <c r="HJ86" s="29"/>
      <c r="HK86" s="29"/>
      <c r="HL86" s="29"/>
      <c r="HM86" s="29"/>
      <c r="HN86" s="29"/>
      <c r="HO86" s="29"/>
      <c r="HP86" s="29"/>
      <c r="HQ86" s="29"/>
      <c r="HR86" s="29"/>
      <c r="HS86" s="29"/>
      <c r="HT86" s="29"/>
      <c r="HU86" s="29"/>
      <c r="HV86" s="29"/>
      <c r="HW86" s="29"/>
      <c r="HX86" s="29"/>
      <c r="HY86" s="29"/>
      <c r="HZ86" s="29"/>
      <c r="IA86" s="29"/>
      <c r="IB86" s="29"/>
      <c r="IC86" s="29"/>
      <c r="ID86" s="29"/>
      <c r="IE86" s="29"/>
      <c r="IF86" s="29"/>
      <c r="IG86" s="29"/>
      <c r="IH86" s="29"/>
      <c r="II86" s="29"/>
      <c r="IJ86" s="29"/>
      <c r="IK86" s="29"/>
      <c r="IL86" s="29"/>
      <c r="IM86" s="29"/>
      <c r="IN86" s="29"/>
      <c r="IO86" s="29"/>
      <c r="IP86" s="29"/>
      <c r="IQ86" s="29"/>
      <c r="IR86" s="29"/>
      <c r="IS86" s="29"/>
      <c r="IT86" s="29"/>
      <c r="IU86" s="29"/>
      <c r="IV86" s="29"/>
      <c r="IW86" s="29"/>
      <c r="IX86" s="29"/>
      <c r="IY86" s="29"/>
      <c r="IZ86" s="29"/>
      <c r="JA86" s="29"/>
      <c r="JB86" s="29"/>
      <c r="JC86" s="29"/>
      <c r="JD86" s="29"/>
      <c r="JE86" s="29"/>
      <c r="JF86" s="29"/>
      <c r="JG86" s="29"/>
      <c r="JH86" s="29"/>
      <c r="JI86" s="29"/>
      <c r="JJ86" s="29"/>
      <c r="JK86" s="29"/>
      <c r="JL86" s="29"/>
      <c r="JM86" s="29"/>
      <c r="JN86" s="29"/>
      <c r="JO86" s="29"/>
      <c r="JP86" s="29"/>
      <c r="JQ86" s="29"/>
      <c r="JR86" s="29"/>
      <c r="JS86" s="29"/>
      <c r="JT86" s="29"/>
      <c r="JU86" s="29"/>
      <c r="JV86" s="29"/>
      <c r="JW86" s="29"/>
      <c r="JX86" s="29"/>
      <c r="JY86" s="29"/>
      <c r="JZ86" s="29"/>
      <c r="KA86" s="29"/>
      <c r="KB86" s="29"/>
      <c r="KC86" s="29"/>
      <c r="KD86" s="29"/>
      <c r="KE86" s="29"/>
      <c r="KF86" s="29"/>
      <c r="KG86" s="29"/>
      <c r="KH86" s="29"/>
      <c r="KI86" s="29"/>
      <c r="KJ86" s="29"/>
      <c r="KK86" s="29"/>
      <c r="KL86" s="29"/>
      <c r="KM86" s="29"/>
      <c r="KN86" s="29"/>
      <c r="KO86" s="29"/>
      <c r="KP86" s="29"/>
      <c r="KQ86" s="29"/>
      <c r="KR86" s="29"/>
      <c r="KS86" s="29"/>
      <c r="KT86" s="29"/>
      <c r="KU86" s="29"/>
      <c r="KV86" s="29"/>
      <c r="KW86" s="29"/>
      <c r="KX86" s="29"/>
      <c r="KY86" s="29"/>
      <c r="KZ86" s="29"/>
      <c r="LA86" s="29"/>
      <c r="LB86" s="29"/>
      <c r="LC86" s="29"/>
      <c r="LD86" s="29"/>
      <c r="LE86" s="29"/>
      <c r="LF86" s="29"/>
      <c r="LG86" s="29"/>
      <c r="LH86" s="29"/>
      <c r="LI86" s="29"/>
      <c r="LJ86" s="29"/>
      <c r="LK86" s="29"/>
      <c r="LL86" s="29"/>
      <c r="LM86" s="29"/>
      <c r="LN86" s="29"/>
      <c r="LO86" s="29"/>
      <c r="LP86" s="29"/>
      <c r="LQ86" s="29"/>
      <c r="LR86" s="29"/>
      <c r="LS86" s="29"/>
      <c r="LT86" s="29"/>
      <c r="LU86" s="29"/>
      <c r="LV86" s="29"/>
      <c r="LW86" s="29"/>
      <c r="LX86" s="29"/>
      <c r="LY86" s="29"/>
      <c r="LZ86" s="29"/>
      <c r="MA86" s="29"/>
      <c r="MB86" s="29"/>
      <c r="MC86" s="29"/>
      <c r="MD86" s="29"/>
      <c r="ME86" s="29"/>
      <c r="MF86" s="29"/>
      <c r="MG86" s="29"/>
      <c r="MH86" s="29"/>
      <c r="MI86" s="29"/>
      <c r="MJ86" s="29"/>
      <c r="MK86" s="29"/>
      <c r="ML86" s="29"/>
      <c r="MM86" s="29"/>
      <c r="MN86" s="29"/>
      <c r="MO86" s="29"/>
      <c r="MP86" s="29"/>
      <c r="MQ86" s="29"/>
      <c r="MR86" s="29"/>
      <c r="MS86" s="29"/>
      <c r="MT86" s="29"/>
      <c r="MU86" s="29"/>
      <c r="MV86" s="29"/>
      <c r="MW86" s="29"/>
      <c r="MX86" s="29"/>
      <c r="MY86" s="29"/>
      <c r="MZ86" s="29"/>
      <c r="NA86" s="29"/>
      <c r="NB86" s="29"/>
      <c r="NC86" s="29"/>
      <c r="ND86" s="29"/>
      <c r="NE86" s="29"/>
      <c r="NF86" s="29"/>
      <c r="NG86" s="29"/>
      <c r="NH86" s="29"/>
      <c r="NI86" s="29"/>
      <c r="NJ86" s="29"/>
      <c r="NK86" s="29"/>
      <c r="NL86" s="29"/>
      <c r="NM86" s="29"/>
      <c r="NN86" s="29"/>
      <c r="NO86" s="29"/>
      <c r="NP86" s="29"/>
      <c r="NQ86" s="29"/>
      <c r="NR86" s="29"/>
      <c r="NS86" s="29"/>
      <c r="NT86" s="29"/>
      <c r="NU86" s="29"/>
      <c r="NV86" s="29"/>
      <c r="NW86" s="29"/>
      <c r="NX86" s="29"/>
      <c r="NY86" s="29"/>
      <c r="NZ86" s="29"/>
      <c r="OA86" s="29"/>
      <c r="OB86" s="29"/>
      <c r="OC86" s="29"/>
      <c r="OD86" s="29"/>
      <c r="OE86" s="29"/>
      <c r="OF86" s="29"/>
      <c r="OG86" s="29"/>
      <c r="OH86" s="29"/>
      <c r="OI86" s="29"/>
      <c r="OJ86" s="29"/>
      <c r="OK86" s="29"/>
      <c r="OL86" s="29"/>
      <c r="OM86" s="29"/>
      <c r="ON86" s="29"/>
      <c r="OO86" s="29"/>
      <c r="OP86" s="29"/>
      <c r="OQ86" s="29"/>
      <c r="OR86" s="29"/>
      <c r="OS86" s="29"/>
      <c r="OT86" s="29"/>
      <c r="OU86" s="29"/>
      <c r="OV86" s="29"/>
      <c r="OW86" s="29"/>
      <c r="OX86" s="29"/>
      <c r="OY86" s="29"/>
      <c r="OZ86" s="29"/>
      <c r="PA86" s="29"/>
      <c r="PB86" s="29"/>
      <c r="PC86" s="29"/>
      <c r="PD86" s="29"/>
      <c r="PE86" s="29"/>
      <c r="PF86" s="29"/>
      <c r="PG86" s="29"/>
      <c r="PH86" s="29"/>
      <c r="PI86" s="29"/>
      <c r="PJ86" s="29"/>
      <c r="PK86" s="29"/>
      <c r="PL86" s="29"/>
      <c r="PM86" s="29"/>
      <c r="PN86" s="29"/>
      <c r="PO86" s="29"/>
      <c r="PP86" s="29"/>
      <c r="PQ86" s="29"/>
      <c r="PR86" s="29"/>
      <c r="PS86" s="29"/>
      <c r="PT86" s="29"/>
      <c r="PU86" s="29"/>
      <c r="PV86" s="29"/>
      <c r="PW86" s="29"/>
      <c r="PX86" s="29"/>
      <c r="PY86" s="29"/>
      <c r="PZ86" s="29"/>
      <c r="QA86" s="29"/>
      <c r="QB86" s="29"/>
      <c r="QC86" s="29"/>
      <c r="QD86" s="29"/>
      <c r="QE86" s="29"/>
      <c r="QF86" s="29"/>
      <c r="QG86" s="29"/>
      <c r="QH86" s="29"/>
      <c r="QI86" s="29"/>
      <c r="QJ86" s="29"/>
      <c r="QK86" s="29"/>
      <c r="QL86" s="29"/>
      <c r="QM86" s="29"/>
      <c r="QN86" s="29"/>
      <c r="QO86" s="29"/>
      <c r="QP86" s="29"/>
      <c r="QQ86" s="29"/>
      <c r="QR86" s="29"/>
      <c r="QS86" s="29"/>
      <c r="QT86" s="29"/>
      <c r="QU86" s="29"/>
      <c r="QV86" s="29"/>
      <c r="QW86" s="29"/>
      <c r="QX86" s="29"/>
      <c r="QY86" s="29"/>
      <c r="QZ86" s="29"/>
      <c r="RA86" s="29"/>
      <c r="RB86" s="29"/>
      <c r="RC86" s="29"/>
      <c r="RD86" s="29"/>
      <c r="RE86" s="29"/>
      <c r="RF86" s="29"/>
      <c r="RG86" s="29"/>
      <c r="RH86" s="29"/>
      <c r="RI86" s="29"/>
      <c r="RJ86" s="29"/>
      <c r="RK86" s="29"/>
      <c r="RL86" s="29"/>
      <c r="RM86" s="29"/>
      <c r="RN86" s="29"/>
      <c r="RO86" s="29"/>
      <c r="RP86" s="29"/>
      <c r="RQ86" s="29"/>
      <c r="RR86" s="29"/>
      <c r="RS86" s="29"/>
      <c r="RT86" s="29"/>
      <c r="RU86" s="29"/>
      <c r="RV86" s="29"/>
      <c r="RW86" s="29"/>
      <c r="RX86" s="29"/>
      <c r="RY86" s="29"/>
      <c r="RZ86" s="29"/>
      <c r="SA86" s="29"/>
      <c r="SB86" s="29"/>
      <c r="SC86" s="29"/>
      <c r="SD86" s="29"/>
      <c r="SE86" s="29"/>
      <c r="SF86" s="29"/>
      <c r="SG86" s="29"/>
      <c r="SH86" s="29"/>
      <c r="SI86" s="29"/>
      <c r="SJ86" s="29"/>
      <c r="SK86" s="29"/>
      <c r="SL86" s="29"/>
      <c r="SM86" s="29"/>
      <c r="SN86" s="29"/>
      <c r="SO86" s="29"/>
      <c r="SP86" s="29"/>
      <c r="SQ86" s="29"/>
      <c r="SR86" s="29"/>
      <c r="SS86" s="29"/>
      <c r="ST86" s="29"/>
      <c r="SU86" s="29"/>
      <c r="SV86" s="29"/>
      <c r="SW86" s="29"/>
      <c r="SX86" s="29"/>
      <c r="SY86" s="29"/>
      <c r="SZ86" s="29"/>
      <c r="TA86" s="29"/>
      <c r="TB86" s="29"/>
      <c r="TC86" s="29"/>
      <c r="TD86" s="29"/>
      <c r="TE86" s="29"/>
      <c r="TF86" s="29"/>
      <c r="TG86" s="29"/>
      <c r="TH86" s="29"/>
      <c r="TI86" s="29"/>
      <c r="TJ86" s="29"/>
      <c r="TK86" s="29"/>
      <c r="TL86" s="29"/>
      <c r="TM86" s="29"/>
      <c r="TN86" s="29"/>
      <c r="TO86" s="29"/>
      <c r="TP86" s="29"/>
      <c r="TQ86" s="29"/>
      <c r="TR86" s="29"/>
      <c r="TS86" s="29"/>
      <c r="TT86" s="29"/>
      <c r="TU86" s="29"/>
      <c r="TV86" s="29"/>
      <c r="TW86" s="29"/>
      <c r="TX86" s="29"/>
      <c r="TY86" s="29"/>
      <c r="TZ86" s="29"/>
      <c r="UA86" s="29"/>
      <c r="UB86" s="29"/>
      <c r="UC86" s="29"/>
      <c r="UD86" s="29"/>
      <c r="UE86" s="29"/>
      <c r="UF86" s="29"/>
      <c r="UG86" s="29"/>
      <c r="UH86" s="29"/>
      <c r="UI86" s="29"/>
      <c r="UJ86" s="29"/>
      <c r="UK86" s="29"/>
      <c r="UL86" s="29"/>
      <c r="UM86" s="29"/>
      <c r="UN86" s="29"/>
      <c r="UO86" s="29"/>
      <c r="UP86" s="29"/>
      <c r="UQ86" s="29"/>
      <c r="UR86" s="29"/>
      <c r="US86" s="29"/>
      <c r="UT86" s="29"/>
      <c r="UU86" s="29"/>
      <c r="UV86" s="29"/>
      <c r="UW86" s="29"/>
      <c r="UX86" s="29"/>
      <c r="UY86" s="29"/>
      <c r="UZ86" s="29"/>
      <c r="VA86" s="29"/>
      <c r="VB86" s="29"/>
      <c r="VC86" s="29"/>
      <c r="VD86" s="29"/>
      <c r="VE86" s="29"/>
      <c r="VF86" s="29"/>
      <c r="VG86" s="29"/>
      <c r="VH86" s="29"/>
      <c r="VI86" s="29"/>
      <c r="VJ86" s="29"/>
      <c r="VK86" s="29"/>
      <c r="VL86" s="29"/>
      <c r="VM86" s="29"/>
      <c r="VN86" s="29"/>
      <c r="VO86" s="29"/>
      <c r="VP86" s="29"/>
      <c r="VQ86" s="29"/>
      <c r="VR86" s="29"/>
      <c r="VS86" s="29"/>
      <c r="VT86" s="29"/>
      <c r="VU86" s="29"/>
      <c r="VV86" s="29"/>
      <c r="VW86" s="29"/>
      <c r="VX86" s="29"/>
      <c r="VY86" s="29"/>
      <c r="VZ86" s="29"/>
      <c r="WA86" s="29"/>
      <c r="WB86" s="29"/>
      <c r="WC86" s="29"/>
      <c r="WD86" s="29"/>
      <c r="WE86" s="29"/>
      <c r="WF86" s="29"/>
      <c r="WG86" s="29"/>
      <c r="WH86" s="29"/>
      <c r="WI86" s="29"/>
      <c r="WJ86" s="29"/>
      <c r="WK86" s="29"/>
      <c r="WL86" s="29"/>
      <c r="WM86" s="29"/>
      <c r="WN86" s="29"/>
      <c r="WO86" s="29"/>
      <c r="WP86" s="29"/>
      <c r="WQ86" s="29"/>
      <c r="WR86" s="29"/>
      <c r="WS86" s="29"/>
      <c r="WT86" s="29"/>
      <c r="WU86" s="29"/>
      <c r="WV86" s="29"/>
      <c r="WW86" s="29"/>
      <c r="WX86" s="29"/>
      <c r="WY86" s="29"/>
      <c r="WZ86" s="29"/>
      <c r="XA86" s="29"/>
      <c r="XB86" s="29"/>
      <c r="XC86" s="29"/>
      <c r="XD86" s="29"/>
      <c r="XE86" s="29"/>
      <c r="XF86" s="29"/>
      <c r="XG86" s="29"/>
      <c r="XH86" s="29"/>
      <c r="XI86" s="29"/>
      <c r="XJ86" s="29"/>
      <c r="XK86" s="29"/>
      <c r="XL86" s="29"/>
      <c r="XM86" s="29"/>
      <c r="XN86" s="29"/>
      <c r="XO86" s="29"/>
      <c r="XP86" s="29"/>
      <c r="XQ86" s="29"/>
      <c r="XR86" s="29"/>
      <c r="XS86" s="29"/>
      <c r="XT86" s="29"/>
      <c r="XU86" s="29"/>
      <c r="XV86" s="29"/>
      <c r="XW86" s="29"/>
      <c r="XX86" s="29"/>
      <c r="XY86" s="29"/>
      <c r="XZ86" s="29"/>
      <c r="YA86" s="29"/>
      <c r="YB86" s="29"/>
      <c r="YC86" s="29"/>
      <c r="YD86" s="29"/>
      <c r="YE86" s="29"/>
      <c r="YF86" s="29"/>
      <c r="YG86" s="29"/>
      <c r="YH86" s="29"/>
      <c r="YI86" s="29"/>
      <c r="YJ86" s="29"/>
      <c r="YK86" s="29"/>
      <c r="YL86" s="29"/>
      <c r="YM86" s="29"/>
      <c r="YN86" s="29"/>
      <c r="YO86" s="29"/>
      <c r="YP86" s="29"/>
      <c r="YQ86" s="29"/>
      <c r="YR86" s="29"/>
      <c r="YS86" s="29"/>
      <c r="YT86" s="29"/>
      <c r="YU86" s="29"/>
      <c r="YV86" s="29"/>
      <c r="YW86" s="29"/>
      <c r="YX86" s="29"/>
      <c r="YY86" s="29"/>
      <c r="YZ86" s="29"/>
      <c r="ZA86" s="29"/>
      <c r="ZB86" s="29"/>
      <c r="ZC86" s="29"/>
      <c r="ZD86" s="29"/>
      <c r="ZE86" s="29"/>
      <c r="ZF86" s="29"/>
      <c r="ZG86" s="29"/>
      <c r="ZH86" s="29"/>
      <c r="ZI86" s="29"/>
      <c r="ZJ86" s="29"/>
      <c r="ZK86" s="29"/>
      <c r="ZL86" s="29"/>
      <c r="ZM86" s="29"/>
      <c r="ZN86" s="29"/>
      <c r="ZO86" s="29"/>
      <c r="ZP86" s="29"/>
      <c r="ZQ86" s="29"/>
      <c r="ZR86" s="29"/>
      <c r="ZS86" s="29"/>
      <c r="ZT86" s="29"/>
      <c r="ZU86" s="29"/>
      <c r="ZV86" s="29"/>
      <c r="ZW86" s="29"/>
      <c r="ZX86" s="29"/>
      <c r="ZY86" s="29"/>
      <c r="ZZ86" s="29"/>
      <c r="AAA86" s="29"/>
      <c r="AAB86" s="29"/>
      <c r="AAC86" s="29"/>
      <c r="AAD86" s="29"/>
      <c r="AAE86" s="29"/>
      <c r="AAF86" s="29"/>
      <c r="AAG86" s="29"/>
      <c r="AAH86" s="29"/>
      <c r="AAI86" s="29"/>
      <c r="AAJ86" s="29"/>
      <c r="AAK86" s="29"/>
      <c r="AAL86" s="29"/>
      <c r="AAM86" s="29"/>
      <c r="AAN86" s="29"/>
      <c r="AAO86" s="29"/>
      <c r="AAP86" s="29"/>
      <c r="AAQ86" s="29"/>
      <c r="AAR86" s="29"/>
      <c r="AAS86" s="29"/>
      <c r="AAT86" s="29"/>
      <c r="AAU86" s="29"/>
      <c r="AAV86" s="29"/>
      <c r="AAW86" s="29"/>
      <c r="AAX86" s="29"/>
      <c r="AAY86" s="29"/>
      <c r="AAZ86" s="29"/>
      <c r="ABA86" s="29"/>
      <c r="ABB86" s="29"/>
      <c r="ABC86" s="29"/>
      <c r="ABD86" s="29"/>
      <c r="ABE86" s="29"/>
      <c r="ABF86" s="29"/>
      <c r="ABG86" s="29"/>
      <c r="ABH86" s="29"/>
      <c r="ABI86" s="29"/>
      <c r="ABJ86" s="29"/>
      <c r="ABK86" s="29"/>
      <c r="ABL86" s="29"/>
      <c r="ABM86" s="29"/>
      <c r="ABN86" s="29"/>
      <c r="ABO86" s="29"/>
      <c r="ABP86" s="29"/>
      <c r="ABQ86" s="29"/>
      <c r="ABR86" s="29"/>
      <c r="ABS86" s="29"/>
      <c r="ABT86" s="29"/>
      <c r="ABU86" s="29"/>
      <c r="ABV86" s="29"/>
      <c r="ABW86" s="29"/>
      <c r="ABX86" s="29"/>
      <c r="ABY86" s="29"/>
      <c r="ABZ86" s="29"/>
      <c r="ACA86" s="29"/>
      <c r="ACB86" s="29"/>
      <c r="ACC86" s="29"/>
      <c r="ACD86" s="29"/>
      <c r="ACE86" s="29"/>
      <c r="ACF86" s="29"/>
      <c r="ACG86" s="29"/>
      <c r="ACH86" s="29"/>
      <c r="ACI86" s="29"/>
      <c r="ACJ86" s="29"/>
      <c r="ACK86" s="29"/>
      <c r="ACL86" s="29"/>
      <c r="ACM86" s="29"/>
      <c r="ACN86" s="29"/>
      <c r="ACO86" s="29"/>
      <c r="ACP86" s="29"/>
      <c r="ACQ86" s="29"/>
      <c r="ACR86" s="29"/>
      <c r="ACS86" s="29"/>
      <c r="ACT86" s="29"/>
      <c r="ACU86" s="29"/>
      <c r="ACV86" s="29"/>
      <c r="ACW86" s="29"/>
      <c r="ACX86" s="29"/>
      <c r="ACY86" s="29"/>
      <c r="ACZ86" s="29"/>
      <c r="ADA86" s="29"/>
      <c r="ADB86" s="29"/>
      <c r="ADC86" s="29"/>
      <c r="ADD86" s="29"/>
      <c r="ADE86" s="29"/>
      <c r="ADF86" s="29"/>
      <c r="ADG86" s="29"/>
      <c r="ADH86" s="29"/>
      <c r="ADI86" s="29"/>
      <c r="ADJ86" s="29"/>
      <c r="ADK86" s="29"/>
      <c r="ADL86" s="29"/>
      <c r="ADM86" s="29"/>
      <c r="ADN86" s="29"/>
      <c r="ADO86" s="29"/>
      <c r="ADP86" s="29"/>
      <c r="ADQ86" s="29"/>
      <c r="ADR86" s="29"/>
      <c r="ADS86" s="29"/>
      <c r="ADT86" s="29"/>
      <c r="ADU86" s="29"/>
      <c r="ADV86" s="29"/>
      <c r="ADW86" s="29"/>
      <c r="ADX86" s="29"/>
      <c r="ADY86" s="29"/>
      <c r="ADZ86" s="29"/>
      <c r="AEA86" s="29"/>
      <c r="AEB86" s="29"/>
      <c r="AEC86" s="29"/>
      <c r="AED86" s="29"/>
      <c r="AEE86" s="29"/>
      <c r="AEF86" s="29"/>
      <c r="AEG86" s="29"/>
      <c r="AEH86" s="29"/>
      <c r="AEI86" s="29"/>
      <c r="AEJ86" s="29"/>
      <c r="AEK86" s="29"/>
      <c r="AEL86" s="29"/>
      <c r="AEM86" s="29"/>
      <c r="AEN86" s="29"/>
      <c r="AEO86" s="29"/>
      <c r="AEP86" s="29"/>
      <c r="AEQ86" s="29"/>
      <c r="AER86" s="29"/>
      <c r="AES86" s="29"/>
      <c r="AET86" s="29"/>
      <c r="AEU86" s="29"/>
      <c r="AEV86" s="29"/>
      <c r="AEW86" s="29"/>
      <c r="AEX86" s="29"/>
      <c r="AEY86" s="29"/>
      <c r="AEZ86" s="29"/>
      <c r="AFA86" s="29"/>
      <c r="AFB86" s="29"/>
      <c r="AFC86" s="29"/>
      <c r="AFD86" s="29"/>
      <c r="AFE86" s="29"/>
      <c r="AFF86" s="29"/>
      <c r="AFG86" s="29"/>
      <c r="AFH86" s="29"/>
      <c r="AFI86" s="29"/>
      <c r="AFJ86" s="29"/>
      <c r="AFK86" s="29"/>
      <c r="AFL86" s="29"/>
      <c r="AFM86" s="29"/>
      <c r="AFN86" s="29"/>
      <c r="AFO86" s="29"/>
      <c r="AFP86" s="29"/>
      <c r="AFQ86" s="29"/>
      <c r="AFR86" s="29"/>
      <c r="AFS86" s="29"/>
      <c r="AFT86" s="29"/>
      <c r="AFU86" s="29"/>
      <c r="AFV86" s="29"/>
      <c r="AFW86" s="29"/>
      <c r="AFX86" s="29"/>
      <c r="AFY86" s="29"/>
      <c r="AFZ86" s="29"/>
      <c r="AGA86" s="29"/>
      <c r="AGB86" s="29"/>
      <c r="AGC86" s="29"/>
      <c r="AGD86" s="29"/>
      <c r="AGE86" s="29"/>
      <c r="AGF86" s="29"/>
      <c r="AGG86" s="29"/>
      <c r="AGH86" s="29"/>
      <c r="AGI86" s="29"/>
      <c r="AGJ86" s="29"/>
      <c r="AGK86" s="29"/>
      <c r="AGL86" s="29"/>
      <c r="AGM86" s="29"/>
      <c r="AGN86" s="29"/>
      <c r="AGO86" s="29"/>
      <c r="AGP86" s="29"/>
      <c r="AGQ86" s="29"/>
      <c r="AGR86" s="29"/>
      <c r="AGS86" s="29"/>
      <c r="AGT86" s="29"/>
      <c r="AGU86" s="29"/>
      <c r="AGV86" s="29"/>
      <c r="AGW86" s="29"/>
      <c r="AGX86" s="29"/>
      <c r="AGY86" s="29"/>
      <c r="AGZ86" s="29"/>
      <c r="AHA86" s="29"/>
      <c r="AHB86" s="29"/>
      <c r="AHC86" s="29"/>
      <c r="AHD86" s="29"/>
      <c r="AHE86" s="29"/>
      <c r="AHF86" s="29"/>
      <c r="AHG86" s="29"/>
      <c r="AHH86" s="29"/>
      <c r="AHI86" s="29"/>
      <c r="AHJ86" s="29"/>
      <c r="AHK86" s="29"/>
      <c r="AHL86" s="29"/>
      <c r="AHM86" s="29"/>
      <c r="AHN86" s="29"/>
      <c r="AHO86" s="29"/>
      <c r="AHP86" s="29"/>
      <c r="AHQ86" s="29"/>
      <c r="AHR86" s="29"/>
      <c r="AHS86" s="29"/>
      <c r="AHT86" s="29"/>
      <c r="AHU86" s="29"/>
      <c r="AHV86" s="29"/>
      <c r="AHW86" s="29"/>
      <c r="AHX86" s="29"/>
      <c r="AHY86" s="29"/>
      <c r="AHZ86" s="29"/>
      <c r="AIA86" s="29"/>
      <c r="AIB86" s="29"/>
      <c r="AIC86" s="29"/>
      <c r="AID86" s="29"/>
      <c r="AIE86" s="29"/>
      <c r="AIF86" s="29"/>
      <c r="AIG86" s="29"/>
      <c r="AIH86" s="29"/>
      <c r="AII86" s="29"/>
      <c r="AIJ86" s="29"/>
      <c r="AIK86" s="29"/>
      <c r="AIL86" s="29"/>
      <c r="AIM86" s="29"/>
      <c r="AIN86" s="29"/>
      <c r="AIO86" s="29"/>
      <c r="AIP86" s="29"/>
      <c r="AIQ86" s="29"/>
      <c r="AIR86" s="29"/>
      <c r="AIS86" s="29"/>
      <c r="AIT86" s="29"/>
      <c r="AIU86" s="29"/>
      <c r="AIV86" s="29"/>
      <c r="AIW86" s="29"/>
      <c r="AIX86" s="29"/>
      <c r="AIY86" s="29"/>
      <c r="AIZ86" s="29"/>
      <c r="AJA86" s="29"/>
      <c r="AJB86" s="29"/>
      <c r="AJC86" s="29"/>
      <c r="AJD86" s="29"/>
      <c r="AJE86" s="29"/>
      <c r="AJF86" s="29"/>
      <c r="AJG86" s="29"/>
      <c r="AJH86" s="29"/>
      <c r="AJI86" s="29"/>
      <c r="AJJ86" s="29"/>
      <c r="AJK86" s="29"/>
      <c r="AJL86" s="29"/>
      <c r="AJM86" s="29"/>
      <c r="AJN86" s="29"/>
      <c r="AJO86" s="29"/>
      <c r="AJP86" s="29"/>
      <c r="AJQ86" s="29"/>
      <c r="AJR86" s="29"/>
      <c r="AJS86" s="29"/>
      <c r="AJT86" s="29"/>
      <c r="AJU86" s="29"/>
      <c r="AJV86" s="29"/>
      <c r="AJW86" s="29"/>
      <c r="AJX86" s="29"/>
      <c r="AJY86" s="29"/>
      <c r="AJZ86" s="29"/>
      <c r="AKA86" s="29"/>
      <c r="AKB86" s="29"/>
      <c r="AKC86" s="29"/>
      <c r="AKD86" s="29"/>
      <c r="AKE86" s="29"/>
      <c r="AKF86" s="29"/>
      <c r="AKG86" s="29"/>
      <c r="AKH86" s="29"/>
      <c r="AKI86" s="29"/>
      <c r="AKJ86" s="29"/>
      <c r="AKK86" s="29"/>
      <c r="AKL86" s="29"/>
      <c r="AKM86" s="29"/>
      <c r="AKN86" s="29"/>
      <c r="AKO86" s="29"/>
      <c r="AKP86" s="29"/>
      <c r="AKQ86" s="29"/>
      <c r="AKR86" s="29"/>
      <c r="AKS86" s="29"/>
      <c r="AKT86" s="29"/>
      <c r="AKU86" s="29"/>
      <c r="AKV86" s="29"/>
      <c r="AKW86" s="29"/>
      <c r="AKX86" s="29"/>
      <c r="AKY86" s="29"/>
      <c r="AKZ86" s="29"/>
      <c r="ALA86" s="29"/>
      <c r="ALB86" s="29"/>
      <c r="ALC86" s="29"/>
      <c r="ALD86" s="29"/>
      <c r="ALE86" s="29"/>
      <c r="ALF86" s="29"/>
      <c r="ALG86" s="29"/>
      <c r="ALH86" s="29"/>
      <c r="ALI86" s="29"/>
      <c r="ALJ86" s="29"/>
      <c r="ALK86" s="29"/>
      <c r="ALL86" s="29"/>
      <c r="ALM86" s="29"/>
      <c r="ALN86" s="29"/>
      <c r="ALO86" s="29"/>
      <c r="ALP86" s="29"/>
      <c r="ALQ86" s="29"/>
      <c r="ALR86" s="29"/>
      <c r="ALS86" s="29"/>
      <c r="ALT86" s="29"/>
      <c r="ALU86" s="29"/>
      <c r="ALV86" s="29"/>
      <c r="ALW86" s="29"/>
      <c r="ALX86" s="29"/>
      <c r="ALY86" s="29"/>
      <c r="ALZ86" s="29"/>
      <c r="AMA86" s="29"/>
      <c r="AMB86" s="29"/>
      <c r="AMC86" s="29"/>
      <c r="AMD86" s="29"/>
      <c r="AME86" s="29"/>
      <c r="AMF86" s="29"/>
      <c r="AMG86" s="29"/>
      <c r="AMH86" s="29"/>
      <c r="AMI86" s="29"/>
      <c r="AMJ86" s="29"/>
      <c r="AMK86" s="29"/>
      <c r="AML86" s="29"/>
      <c r="AMM86" s="29"/>
      <c r="AMN86" s="29"/>
      <c r="AMO86" s="29"/>
      <c r="AMP86" s="29"/>
      <c r="AMQ86" s="29"/>
      <c r="AMR86" s="29"/>
      <c r="AMS86" s="29"/>
      <c r="AMT86" s="29"/>
      <c r="AMU86" s="29"/>
      <c r="AMV86" s="29"/>
      <c r="AMW86" s="29"/>
      <c r="AMX86" s="29"/>
      <c r="AMY86" s="29"/>
      <c r="AMZ86" s="29"/>
      <c r="ANA86" s="29"/>
      <c r="ANB86" s="29"/>
      <c r="ANC86" s="29"/>
      <c r="AND86" s="29"/>
      <c r="ANE86" s="29"/>
      <c r="ANF86" s="29"/>
      <c r="ANG86" s="29"/>
      <c r="ANH86" s="29"/>
      <c r="ANI86" s="29"/>
      <c r="ANJ86" s="29"/>
      <c r="ANK86" s="29"/>
      <c r="ANL86" s="29"/>
      <c r="ANM86" s="29"/>
      <c r="ANN86" s="29"/>
      <c r="ANO86" s="29"/>
      <c r="ANP86" s="29"/>
      <c r="ANQ86" s="29"/>
      <c r="ANR86" s="29"/>
      <c r="ANS86" s="29"/>
      <c r="ANT86" s="29"/>
      <c r="ANU86" s="29"/>
      <c r="ANV86" s="29"/>
      <c r="ANW86" s="29"/>
      <c r="ANX86" s="29"/>
      <c r="ANY86" s="29"/>
      <c r="ANZ86" s="29"/>
      <c r="AOA86" s="29"/>
      <c r="AOB86" s="29"/>
      <c r="AOC86" s="29"/>
      <c r="AOD86" s="29"/>
      <c r="AOE86" s="29"/>
      <c r="AOF86" s="29"/>
      <c r="AOG86" s="29"/>
      <c r="AOH86" s="29"/>
      <c r="AOI86" s="29"/>
      <c r="AOJ86" s="29"/>
      <c r="AOK86" s="29"/>
      <c r="AOL86" s="29"/>
      <c r="AOM86" s="29"/>
      <c r="AON86" s="29"/>
      <c r="AOO86" s="29"/>
      <c r="AOP86" s="29"/>
      <c r="AOQ86" s="29"/>
      <c r="AOR86" s="29"/>
      <c r="AOS86" s="29"/>
      <c r="AOT86" s="29"/>
      <c r="AOU86" s="29"/>
      <c r="AOV86" s="29"/>
      <c r="AOW86" s="29"/>
      <c r="AOX86" s="29"/>
      <c r="AOY86" s="29"/>
      <c r="AOZ86" s="29"/>
      <c r="APA86" s="29"/>
      <c r="APB86" s="29"/>
      <c r="APC86" s="29"/>
      <c r="APD86" s="29"/>
      <c r="APE86" s="29"/>
      <c r="APF86" s="29"/>
      <c r="APG86" s="29"/>
      <c r="APH86" s="29"/>
      <c r="API86" s="29"/>
      <c r="APJ86" s="29"/>
      <c r="APK86" s="29"/>
      <c r="APL86" s="29"/>
      <c r="APM86" s="29"/>
      <c r="APN86" s="29"/>
      <c r="APO86" s="29"/>
      <c r="APP86" s="29"/>
      <c r="APQ86" s="29"/>
      <c r="APR86" s="29"/>
      <c r="APS86" s="29"/>
      <c r="APT86" s="29"/>
      <c r="APU86" s="29"/>
      <c r="APV86" s="29"/>
      <c r="APW86" s="29"/>
      <c r="APX86" s="29"/>
      <c r="APY86" s="29"/>
      <c r="APZ86" s="29"/>
      <c r="AQA86" s="29"/>
      <c r="AQB86" s="29"/>
      <c r="AQC86" s="29"/>
      <c r="AQD86" s="29"/>
      <c r="AQE86" s="29"/>
      <c r="AQF86" s="29"/>
      <c r="AQG86" s="29"/>
      <c r="AQH86" s="29"/>
      <c r="AQI86" s="29"/>
      <c r="AQJ86" s="29"/>
      <c r="AQK86" s="29"/>
      <c r="AQL86" s="29"/>
      <c r="AQM86" s="29"/>
      <c r="AQN86" s="29"/>
      <c r="AQO86" s="29"/>
      <c r="AQP86" s="29"/>
      <c r="AQQ86" s="29"/>
      <c r="AQR86" s="29"/>
      <c r="AQS86" s="29"/>
      <c r="AQT86" s="29"/>
      <c r="AQU86" s="29"/>
      <c r="AQV86" s="29"/>
      <c r="AQW86" s="29"/>
      <c r="AQX86" s="29"/>
      <c r="AQY86" s="29"/>
      <c r="AQZ86" s="29"/>
      <c r="ARA86" s="29"/>
      <c r="ARB86" s="29"/>
      <c r="ARC86" s="29"/>
      <c r="ARD86" s="29"/>
      <c r="ARE86" s="29"/>
      <c r="ARF86" s="29"/>
      <c r="ARG86" s="29"/>
      <c r="ARH86" s="29"/>
      <c r="ARI86" s="29"/>
      <c r="ARJ86" s="29"/>
      <c r="ARK86" s="29"/>
      <c r="ARL86" s="29"/>
      <c r="ARM86" s="29"/>
      <c r="ARN86" s="29"/>
      <c r="ARO86" s="29"/>
      <c r="ARP86" s="29"/>
      <c r="ARQ86" s="29"/>
      <c r="ARR86" s="29"/>
      <c r="ARS86" s="29"/>
      <c r="ART86" s="29"/>
      <c r="ARU86" s="29"/>
      <c r="ARV86" s="29"/>
      <c r="ARW86" s="29"/>
      <c r="ARX86" s="29"/>
      <c r="ARY86" s="29"/>
      <c r="ARZ86" s="29"/>
      <c r="ASA86" s="29"/>
      <c r="ASB86" s="29"/>
      <c r="ASC86" s="29"/>
      <c r="ASD86" s="29"/>
      <c r="ASE86" s="29"/>
      <c r="ASF86" s="29"/>
      <c r="ASG86" s="29"/>
      <c r="ASH86" s="29"/>
      <c r="ASI86" s="29"/>
      <c r="ASJ86" s="29"/>
      <c r="ASK86" s="29"/>
      <c r="ASL86" s="29"/>
      <c r="ASM86" s="29"/>
      <c r="ASN86" s="29"/>
      <c r="ASO86" s="29"/>
      <c r="ASP86" s="29"/>
      <c r="ASQ86" s="29"/>
      <c r="ASR86" s="29"/>
      <c r="ASS86" s="29"/>
      <c r="AST86" s="29"/>
      <c r="ASU86" s="29"/>
      <c r="ASV86" s="29"/>
      <c r="ASW86" s="29"/>
      <c r="ASX86" s="29"/>
      <c r="ASY86" s="29"/>
      <c r="ASZ86" s="29"/>
      <c r="ATA86" s="29"/>
      <c r="ATB86" s="29"/>
      <c r="ATC86" s="29"/>
      <c r="ATD86" s="29"/>
      <c r="ATE86" s="29"/>
      <c r="ATF86" s="29"/>
      <c r="ATG86" s="29"/>
      <c r="ATH86" s="29"/>
      <c r="ATI86" s="29"/>
      <c r="ATJ86" s="29"/>
      <c r="ATK86" s="29"/>
      <c r="ATL86" s="29"/>
      <c r="ATM86" s="29"/>
      <c r="ATN86" s="29"/>
      <c r="ATO86" s="29"/>
      <c r="ATP86" s="29"/>
      <c r="ATQ86" s="29"/>
      <c r="ATR86" s="29"/>
      <c r="ATS86" s="29"/>
      <c r="ATT86" s="29"/>
      <c r="ATU86" s="29"/>
      <c r="ATV86" s="29"/>
      <c r="ATW86" s="29"/>
      <c r="ATX86" s="29"/>
      <c r="ATY86" s="29"/>
      <c r="ATZ86" s="29"/>
      <c r="AUA86" s="29"/>
      <c r="AUB86" s="29"/>
      <c r="AUC86" s="29"/>
      <c r="AUD86" s="29"/>
      <c r="AUE86" s="29"/>
      <c r="AUF86" s="29"/>
      <c r="AUG86" s="29"/>
      <c r="AUH86" s="29"/>
      <c r="AUI86" s="29"/>
      <c r="AUJ86" s="29"/>
      <c r="AUK86" s="29"/>
      <c r="AUL86" s="29"/>
      <c r="AUM86" s="29"/>
      <c r="AUN86" s="29"/>
      <c r="AUO86" s="29"/>
      <c r="AUP86" s="29"/>
      <c r="AUQ86" s="29"/>
      <c r="AUR86" s="29"/>
      <c r="AUS86" s="29"/>
      <c r="AUT86" s="29"/>
      <c r="AUU86" s="29"/>
      <c r="AUV86" s="29"/>
      <c r="AUW86" s="29"/>
      <c r="AUX86" s="29"/>
      <c r="AUY86" s="29"/>
      <c r="AUZ86" s="29"/>
      <c r="AVA86" s="29"/>
      <c r="AVB86" s="29"/>
      <c r="AVC86" s="29"/>
      <c r="AVD86" s="29"/>
      <c r="AVE86" s="29"/>
      <c r="AVF86" s="29"/>
      <c r="AVG86" s="29"/>
      <c r="AVH86" s="29"/>
      <c r="AVI86" s="29"/>
      <c r="AVJ86" s="29"/>
      <c r="AVK86" s="29"/>
      <c r="AVL86" s="29"/>
      <c r="AVM86" s="29"/>
      <c r="AVN86" s="29"/>
      <c r="AVO86" s="29"/>
      <c r="AVP86" s="29"/>
      <c r="AVQ86" s="29"/>
      <c r="AVR86" s="29"/>
      <c r="AVS86" s="29"/>
      <c r="AVT86" s="29"/>
      <c r="AVU86" s="29"/>
      <c r="AVV86" s="29"/>
      <c r="AVW86" s="29"/>
      <c r="AVX86" s="29"/>
      <c r="AVY86" s="29"/>
      <c r="AVZ86" s="29"/>
      <c r="AWA86" s="29"/>
      <c r="AWB86" s="29"/>
      <c r="AWC86" s="29"/>
      <c r="AWD86" s="29"/>
      <c r="AWE86" s="29"/>
      <c r="AWF86" s="29"/>
      <c r="AWG86" s="29"/>
      <c r="AWH86" s="29"/>
      <c r="AWI86" s="29"/>
      <c r="AWJ86" s="29"/>
      <c r="AWK86" s="29"/>
      <c r="AWL86" s="29"/>
      <c r="AWM86" s="29"/>
      <c r="AWN86" s="29"/>
      <c r="AWO86" s="29"/>
      <c r="AWP86" s="29"/>
      <c r="AWQ86" s="29"/>
      <c r="AWR86" s="29"/>
      <c r="AWS86" s="29"/>
      <c r="AWT86" s="29"/>
      <c r="AWU86" s="29"/>
      <c r="AWV86" s="29"/>
      <c r="AWW86" s="29"/>
      <c r="AWX86" s="29"/>
      <c r="AWY86" s="29"/>
      <c r="AWZ86" s="29"/>
      <c r="AXA86" s="29"/>
      <c r="AXB86" s="29"/>
      <c r="AXC86" s="29"/>
      <c r="AXD86" s="29"/>
      <c r="AXE86" s="29"/>
      <c r="AXF86" s="29"/>
      <c r="AXG86" s="29"/>
      <c r="AXH86" s="29"/>
      <c r="AXI86" s="29"/>
      <c r="AXJ86" s="29"/>
      <c r="AXK86" s="29"/>
      <c r="AXL86" s="29"/>
      <c r="AXM86" s="29"/>
      <c r="AXN86" s="29"/>
    </row>
    <row r="87" spans="1:1314" s="30" customFormat="1" ht="72" x14ac:dyDescent="0.3">
      <c r="A87" s="15"/>
      <c r="B87" s="27" t="s">
        <v>200</v>
      </c>
      <c r="C87" s="28" t="s">
        <v>201</v>
      </c>
      <c r="D87" s="27" t="s">
        <v>202</v>
      </c>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c r="AY87" s="29"/>
      <c r="AZ87" s="29"/>
      <c r="BA87" s="29"/>
      <c r="BB87" s="29"/>
      <c r="BC87" s="29"/>
      <c r="BD87" s="29"/>
      <c r="BE87" s="29"/>
      <c r="BF87" s="29"/>
      <c r="BG87" s="29"/>
      <c r="BH87" s="29"/>
      <c r="BI87" s="29"/>
      <c r="BJ87" s="29"/>
      <c r="BK87" s="29"/>
      <c r="BL87" s="29"/>
      <c r="BM87" s="29"/>
      <c r="BN87" s="29"/>
      <c r="BO87" s="29"/>
      <c r="BP87" s="29"/>
      <c r="BQ87" s="29"/>
      <c r="BR87" s="29"/>
      <c r="BS87" s="29"/>
      <c r="BT87" s="29"/>
      <c r="BU87" s="29"/>
      <c r="BV87" s="29"/>
      <c r="BW87" s="29"/>
      <c r="BX87" s="29"/>
      <c r="BY87" s="29"/>
      <c r="BZ87" s="29"/>
      <c r="CA87" s="29"/>
      <c r="CB87" s="29"/>
      <c r="CC87" s="29"/>
      <c r="CD87" s="29"/>
      <c r="CE87" s="29"/>
      <c r="CF87" s="29"/>
      <c r="CG87" s="29"/>
      <c r="CH87" s="29"/>
      <c r="CI87" s="29"/>
      <c r="CJ87" s="29"/>
      <c r="CK87" s="29"/>
      <c r="CL87" s="29"/>
      <c r="CM87" s="29"/>
      <c r="CN87" s="29"/>
      <c r="CO87" s="29"/>
      <c r="CP87" s="29"/>
      <c r="CQ87" s="29"/>
      <c r="CR87" s="29"/>
      <c r="CS87" s="29"/>
      <c r="CT87" s="29"/>
      <c r="CU87" s="29"/>
      <c r="CV87" s="29"/>
      <c r="CW87" s="29"/>
      <c r="CX87" s="29"/>
      <c r="CY87" s="29"/>
      <c r="CZ87" s="29"/>
      <c r="DA87" s="29"/>
      <c r="DB87" s="29"/>
      <c r="DC87" s="29"/>
      <c r="DD87" s="29"/>
      <c r="DE87" s="29"/>
      <c r="DF87" s="29"/>
      <c r="DG87" s="29"/>
      <c r="DH87" s="29"/>
      <c r="DI87" s="29"/>
      <c r="DJ87" s="29"/>
      <c r="DK87" s="29"/>
      <c r="DL87" s="29"/>
      <c r="DM87" s="29"/>
      <c r="DN87" s="29"/>
      <c r="DO87" s="29"/>
      <c r="DP87" s="29"/>
      <c r="DQ87" s="29"/>
      <c r="DR87" s="29"/>
      <c r="DS87" s="29"/>
      <c r="DT87" s="29"/>
      <c r="DU87" s="29"/>
      <c r="DV87" s="29"/>
      <c r="DW87" s="29"/>
      <c r="DX87" s="29"/>
      <c r="DY87" s="29"/>
      <c r="DZ87" s="29"/>
      <c r="EA87" s="29"/>
      <c r="EB87" s="29"/>
      <c r="EC87" s="29"/>
      <c r="ED87" s="29"/>
      <c r="EE87" s="29"/>
      <c r="EF87" s="29"/>
      <c r="EG87" s="29"/>
      <c r="EH87" s="29"/>
      <c r="EI87" s="29"/>
      <c r="EJ87" s="29"/>
      <c r="EK87" s="29"/>
      <c r="EL87" s="29"/>
      <c r="EM87" s="29"/>
      <c r="EN87" s="29"/>
      <c r="EO87" s="29"/>
      <c r="EP87" s="29"/>
      <c r="EQ87" s="29"/>
      <c r="ER87" s="29"/>
      <c r="ES87" s="29"/>
      <c r="ET87" s="29"/>
      <c r="EU87" s="29"/>
      <c r="EV87" s="29"/>
      <c r="EW87" s="29"/>
      <c r="EX87" s="29"/>
      <c r="EY87" s="29"/>
      <c r="EZ87" s="29"/>
      <c r="FA87" s="29"/>
      <c r="FB87" s="29"/>
      <c r="FC87" s="29"/>
      <c r="FD87" s="29"/>
      <c r="FE87" s="29"/>
      <c r="FF87" s="29"/>
      <c r="FG87" s="29"/>
      <c r="FH87" s="29"/>
      <c r="FI87" s="29"/>
      <c r="FJ87" s="29"/>
      <c r="FK87" s="29"/>
      <c r="FL87" s="29"/>
      <c r="FM87" s="29"/>
      <c r="FN87" s="29"/>
      <c r="FO87" s="29"/>
      <c r="FP87" s="29"/>
      <c r="FQ87" s="29"/>
      <c r="FR87" s="29"/>
      <c r="FS87" s="29"/>
      <c r="FT87" s="29"/>
      <c r="FU87" s="29"/>
      <c r="FV87" s="29"/>
      <c r="FW87" s="29"/>
      <c r="FX87" s="29"/>
      <c r="FY87" s="29"/>
      <c r="FZ87" s="29"/>
      <c r="GA87" s="29"/>
      <c r="GB87" s="29"/>
      <c r="GC87" s="29"/>
      <c r="GD87" s="29"/>
      <c r="GE87" s="29"/>
      <c r="GF87" s="29"/>
      <c r="GG87" s="29"/>
      <c r="GH87" s="29"/>
      <c r="GI87" s="29"/>
      <c r="GJ87" s="29"/>
      <c r="GK87" s="29"/>
      <c r="GL87" s="29"/>
      <c r="GM87" s="29"/>
      <c r="GN87" s="29"/>
      <c r="GO87" s="29"/>
      <c r="GP87" s="29"/>
      <c r="GQ87" s="29"/>
      <c r="GR87" s="29"/>
      <c r="GS87" s="29"/>
      <c r="GT87" s="29"/>
      <c r="GU87" s="29"/>
      <c r="GV87" s="29"/>
      <c r="GW87" s="29"/>
      <c r="GX87" s="29"/>
      <c r="GY87" s="29"/>
      <c r="GZ87" s="29"/>
      <c r="HA87" s="29"/>
      <c r="HB87" s="29"/>
      <c r="HC87" s="29"/>
      <c r="HD87" s="29"/>
      <c r="HE87" s="29"/>
      <c r="HF87" s="29"/>
      <c r="HG87" s="29"/>
      <c r="HH87" s="29"/>
      <c r="HI87" s="29"/>
      <c r="HJ87" s="29"/>
      <c r="HK87" s="29"/>
      <c r="HL87" s="29"/>
      <c r="HM87" s="29"/>
      <c r="HN87" s="29"/>
      <c r="HO87" s="29"/>
      <c r="HP87" s="29"/>
      <c r="HQ87" s="29"/>
      <c r="HR87" s="29"/>
      <c r="HS87" s="29"/>
      <c r="HT87" s="29"/>
      <c r="HU87" s="29"/>
      <c r="HV87" s="29"/>
      <c r="HW87" s="29"/>
      <c r="HX87" s="29"/>
      <c r="HY87" s="29"/>
      <c r="HZ87" s="29"/>
      <c r="IA87" s="29"/>
      <c r="IB87" s="29"/>
      <c r="IC87" s="29"/>
      <c r="ID87" s="29"/>
      <c r="IE87" s="29"/>
      <c r="IF87" s="29"/>
      <c r="IG87" s="29"/>
      <c r="IH87" s="29"/>
      <c r="II87" s="29"/>
      <c r="IJ87" s="29"/>
      <c r="IK87" s="29"/>
      <c r="IL87" s="29"/>
      <c r="IM87" s="29"/>
      <c r="IN87" s="29"/>
      <c r="IO87" s="29"/>
      <c r="IP87" s="29"/>
      <c r="IQ87" s="29"/>
      <c r="IR87" s="29"/>
      <c r="IS87" s="29"/>
      <c r="IT87" s="29"/>
      <c r="IU87" s="29"/>
      <c r="IV87" s="29"/>
      <c r="IW87" s="29"/>
      <c r="IX87" s="29"/>
      <c r="IY87" s="29"/>
      <c r="IZ87" s="29"/>
      <c r="JA87" s="29"/>
      <c r="JB87" s="29"/>
      <c r="JC87" s="29"/>
      <c r="JD87" s="29"/>
      <c r="JE87" s="29"/>
      <c r="JF87" s="29"/>
      <c r="JG87" s="29"/>
      <c r="JH87" s="29"/>
      <c r="JI87" s="29"/>
      <c r="JJ87" s="29"/>
      <c r="JK87" s="29"/>
      <c r="JL87" s="29"/>
      <c r="JM87" s="29"/>
      <c r="JN87" s="29"/>
      <c r="JO87" s="29"/>
      <c r="JP87" s="29"/>
      <c r="JQ87" s="29"/>
      <c r="JR87" s="29"/>
      <c r="JS87" s="29"/>
      <c r="JT87" s="29"/>
      <c r="JU87" s="29"/>
      <c r="JV87" s="29"/>
      <c r="JW87" s="29"/>
      <c r="JX87" s="29"/>
      <c r="JY87" s="29"/>
      <c r="JZ87" s="29"/>
      <c r="KA87" s="29"/>
      <c r="KB87" s="29"/>
      <c r="KC87" s="29"/>
      <c r="KD87" s="29"/>
      <c r="KE87" s="29"/>
      <c r="KF87" s="29"/>
      <c r="KG87" s="29"/>
      <c r="KH87" s="29"/>
      <c r="KI87" s="29"/>
      <c r="KJ87" s="29"/>
      <c r="KK87" s="29"/>
      <c r="KL87" s="29"/>
      <c r="KM87" s="29"/>
      <c r="KN87" s="29"/>
      <c r="KO87" s="29"/>
      <c r="KP87" s="29"/>
      <c r="KQ87" s="29"/>
      <c r="KR87" s="29"/>
      <c r="KS87" s="29"/>
      <c r="KT87" s="29"/>
      <c r="KU87" s="29"/>
      <c r="KV87" s="29"/>
      <c r="KW87" s="29"/>
      <c r="KX87" s="29"/>
      <c r="KY87" s="29"/>
      <c r="KZ87" s="29"/>
      <c r="LA87" s="29"/>
      <c r="LB87" s="29"/>
      <c r="LC87" s="29"/>
      <c r="LD87" s="29"/>
      <c r="LE87" s="29"/>
      <c r="LF87" s="29"/>
      <c r="LG87" s="29"/>
      <c r="LH87" s="29"/>
      <c r="LI87" s="29"/>
      <c r="LJ87" s="29"/>
      <c r="LK87" s="29"/>
      <c r="LL87" s="29"/>
      <c r="LM87" s="29"/>
      <c r="LN87" s="29"/>
      <c r="LO87" s="29"/>
      <c r="LP87" s="29"/>
      <c r="LQ87" s="29"/>
      <c r="LR87" s="29"/>
      <c r="LS87" s="29"/>
      <c r="LT87" s="29"/>
      <c r="LU87" s="29"/>
      <c r="LV87" s="29"/>
      <c r="LW87" s="29"/>
      <c r="LX87" s="29"/>
      <c r="LY87" s="29"/>
      <c r="LZ87" s="29"/>
      <c r="MA87" s="29"/>
      <c r="MB87" s="29"/>
      <c r="MC87" s="29"/>
      <c r="MD87" s="29"/>
      <c r="ME87" s="29"/>
      <c r="MF87" s="29"/>
      <c r="MG87" s="29"/>
      <c r="MH87" s="29"/>
      <c r="MI87" s="29"/>
      <c r="MJ87" s="29"/>
      <c r="MK87" s="29"/>
      <c r="ML87" s="29"/>
      <c r="MM87" s="29"/>
      <c r="MN87" s="29"/>
      <c r="MO87" s="29"/>
      <c r="MP87" s="29"/>
      <c r="MQ87" s="29"/>
      <c r="MR87" s="29"/>
      <c r="MS87" s="29"/>
      <c r="MT87" s="29"/>
      <c r="MU87" s="29"/>
      <c r="MV87" s="29"/>
      <c r="MW87" s="29"/>
      <c r="MX87" s="29"/>
      <c r="MY87" s="29"/>
      <c r="MZ87" s="29"/>
      <c r="NA87" s="29"/>
      <c r="NB87" s="29"/>
      <c r="NC87" s="29"/>
      <c r="ND87" s="29"/>
      <c r="NE87" s="29"/>
      <c r="NF87" s="29"/>
      <c r="NG87" s="29"/>
      <c r="NH87" s="29"/>
      <c r="NI87" s="29"/>
      <c r="NJ87" s="29"/>
      <c r="NK87" s="29"/>
      <c r="NL87" s="29"/>
      <c r="NM87" s="29"/>
      <c r="NN87" s="29"/>
      <c r="NO87" s="29"/>
      <c r="NP87" s="29"/>
      <c r="NQ87" s="29"/>
      <c r="NR87" s="29"/>
      <c r="NS87" s="29"/>
      <c r="NT87" s="29"/>
      <c r="NU87" s="29"/>
      <c r="NV87" s="29"/>
      <c r="NW87" s="29"/>
      <c r="NX87" s="29"/>
      <c r="NY87" s="29"/>
      <c r="NZ87" s="29"/>
      <c r="OA87" s="29"/>
      <c r="OB87" s="29"/>
      <c r="OC87" s="29"/>
      <c r="OD87" s="29"/>
      <c r="OE87" s="29"/>
      <c r="OF87" s="29"/>
      <c r="OG87" s="29"/>
      <c r="OH87" s="29"/>
      <c r="OI87" s="29"/>
      <c r="OJ87" s="29"/>
      <c r="OK87" s="29"/>
      <c r="OL87" s="29"/>
      <c r="OM87" s="29"/>
      <c r="ON87" s="29"/>
      <c r="OO87" s="29"/>
      <c r="OP87" s="29"/>
      <c r="OQ87" s="29"/>
      <c r="OR87" s="29"/>
      <c r="OS87" s="29"/>
      <c r="OT87" s="29"/>
      <c r="OU87" s="29"/>
      <c r="OV87" s="29"/>
      <c r="OW87" s="29"/>
      <c r="OX87" s="29"/>
      <c r="OY87" s="29"/>
      <c r="OZ87" s="29"/>
      <c r="PA87" s="29"/>
      <c r="PB87" s="29"/>
      <c r="PC87" s="29"/>
      <c r="PD87" s="29"/>
      <c r="PE87" s="29"/>
      <c r="PF87" s="29"/>
      <c r="PG87" s="29"/>
      <c r="PH87" s="29"/>
      <c r="PI87" s="29"/>
      <c r="PJ87" s="29"/>
      <c r="PK87" s="29"/>
      <c r="PL87" s="29"/>
      <c r="PM87" s="29"/>
      <c r="PN87" s="29"/>
      <c r="PO87" s="29"/>
      <c r="PP87" s="29"/>
      <c r="PQ87" s="29"/>
      <c r="PR87" s="29"/>
      <c r="PS87" s="29"/>
      <c r="PT87" s="29"/>
      <c r="PU87" s="29"/>
      <c r="PV87" s="29"/>
      <c r="PW87" s="29"/>
      <c r="PX87" s="29"/>
      <c r="PY87" s="29"/>
      <c r="PZ87" s="29"/>
      <c r="QA87" s="29"/>
      <c r="QB87" s="29"/>
      <c r="QC87" s="29"/>
      <c r="QD87" s="29"/>
      <c r="QE87" s="29"/>
      <c r="QF87" s="29"/>
      <c r="QG87" s="29"/>
      <c r="QH87" s="29"/>
      <c r="QI87" s="29"/>
      <c r="QJ87" s="29"/>
      <c r="QK87" s="29"/>
      <c r="QL87" s="29"/>
      <c r="QM87" s="29"/>
      <c r="QN87" s="29"/>
      <c r="QO87" s="29"/>
      <c r="QP87" s="29"/>
      <c r="QQ87" s="29"/>
      <c r="QR87" s="29"/>
      <c r="QS87" s="29"/>
      <c r="QT87" s="29"/>
      <c r="QU87" s="29"/>
      <c r="QV87" s="29"/>
      <c r="QW87" s="29"/>
      <c r="QX87" s="29"/>
      <c r="QY87" s="29"/>
      <c r="QZ87" s="29"/>
      <c r="RA87" s="29"/>
      <c r="RB87" s="29"/>
      <c r="RC87" s="29"/>
      <c r="RD87" s="29"/>
      <c r="RE87" s="29"/>
      <c r="RF87" s="29"/>
      <c r="RG87" s="29"/>
      <c r="RH87" s="29"/>
      <c r="RI87" s="29"/>
      <c r="RJ87" s="29"/>
      <c r="RK87" s="29"/>
      <c r="RL87" s="29"/>
      <c r="RM87" s="29"/>
      <c r="RN87" s="29"/>
      <c r="RO87" s="29"/>
      <c r="RP87" s="29"/>
      <c r="RQ87" s="29"/>
      <c r="RR87" s="29"/>
      <c r="RS87" s="29"/>
      <c r="RT87" s="29"/>
      <c r="RU87" s="29"/>
      <c r="RV87" s="29"/>
      <c r="RW87" s="29"/>
      <c r="RX87" s="29"/>
      <c r="RY87" s="29"/>
      <c r="RZ87" s="29"/>
      <c r="SA87" s="29"/>
      <c r="SB87" s="29"/>
      <c r="SC87" s="29"/>
      <c r="SD87" s="29"/>
      <c r="SE87" s="29"/>
      <c r="SF87" s="29"/>
      <c r="SG87" s="29"/>
      <c r="SH87" s="29"/>
      <c r="SI87" s="29"/>
      <c r="SJ87" s="29"/>
      <c r="SK87" s="29"/>
      <c r="SL87" s="29"/>
      <c r="SM87" s="29"/>
      <c r="SN87" s="29"/>
      <c r="SO87" s="29"/>
      <c r="SP87" s="29"/>
      <c r="SQ87" s="29"/>
      <c r="SR87" s="29"/>
      <c r="SS87" s="29"/>
      <c r="ST87" s="29"/>
      <c r="SU87" s="29"/>
      <c r="SV87" s="29"/>
      <c r="SW87" s="29"/>
      <c r="SX87" s="29"/>
      <c r="SY87" s="29"/>
      <c r="SZ87" s="29"/>
      <c r="TA87" s="29"/>
      <c r="TB87" s="29"/>
      <c r="TC87" s="29"/>
      <c r="TD87" s="29"/>
      <c r="TE87" s="29"/>
      <c r="TF87" s="29"/>
      <c r="TG87" s="29"/>
      <c r="TH87" s="29"/>
      <c r="TI87" s="29"/>
      <c r="TJ87" s="29"/>
      <c r="TK87" s="29"/>
      <c r="TL87" s="29"/>
      <c r="TM87" s="29"/>
      <c r="TN87" s="29"/>
      <c r="TO87" s="29"/>
      <c r="TP87" s="29"/>
      <c r="TQ87" s="29"/>
      <c r="TR87" s="29"/>
      <c r="TS87" s="29"/>
      <c r="TT87" s="29"/>
      <c r="TU87" s="29"/>
      <c r="TV87" s="29"/>
      <c r="TW87" s="29"/>
      <c r="TX87" s="29"/>
      <c r="TY87" s="29"/>
      <c r="TZ87" s="29"/>
      <c r="UA87" s="29"/>
      <c r="UB87" s="29"/>
      <c r="UC87" s="29"/>
      <c r="UD87" s="29"/>
      <c r="UE87" s="29"/>
      <c r="UF87" s="29"/>
      <c r="UG87" s="29"/>
      <c r="UH87" s="29"/>
      <c r="UI87" s="29"/>
      <c r="UJ87" s="29"/>
      <c r="UK87" s="29"/>
      <c r="UL87" s="29"/>
      <c r="UM87" s="29"/>
      <c r="UN87" s="29"/>
      <c r="UO87" s="29"/>
      <c r="UP87" s="29"/>
      <c r="UQ87" s="29"/>
      <c r="UR87" s="29"/>
      <c r="US87" s="29"/>
      <c r="UT87" s="29"/>
      <c r="UU87" s="29"/>
      <c r="UV87" s="29"/>
      <c r="UW87" s="29"/>
      <c r="UX87" s="29"/>
      <c r="UY87" s="29"/>
      <c r="UZ87" s="29"/>
      <c r="VA87" s="29"/>
      <c r="VB87" s="29"/>
      <c r="VC87" s="29"/>
      <c r="VD87" s="29"/>
      <c r="VE87" s="29"/>
      <c r="VF87" s="29"/>
      <c r="VG87" s="29"/>
      <c r="VH87" s="29"/>
      <c r="VI87" s="29"/>
      <c r="VJ87" s="29"/>
      <c r="VK87" s="29"/>
      <c r="VL87" s="29"/>
      <c r="VM87" s="29"/>
      <c r="VN87" s="29"/>
      <c r="VO87" s="29"/>
      <c r="VP87" s="29"/>
      <c r="VQ87" s="29"/>
      <c r="VR87" s="29"/>
      <c r="VS87" s="29"/>
      <c r="VT87" s="29"/>
      <c r="VU87" s="29"/>
      <c r="VV87" s="29"/>
      <c r="VW87" s="29"/>
      <c r="VX87" s="29"/>
      <c r="VY87" s="29"/>
      <c r="VZ87" s="29"/>
      <c r="WA87" s="29"/>
      <c r="WB87" s="29"/>
      <c r="WC87" s="29"/>
      <c r="WD87" s="29"/>
      <c r="WE87" s="29"/>
      <c r="WF87" s="29"/>
      <c r="WG87" s="29"/>
      <c r="WH87" s="29"/>
      <c r="WI87" s="29"/>
      <c r="WJ87" s="29"/>
      <c r="WK87" s="29"/>
      <c r="WL87" s="29"/>
      <c r="WM87" s="29"/>
      <c r="WN87" s="29"/>
      <c r="WO87" s="29"/>
      <c r="WP87" s="29"/>
      <c r="WQ87" s="29"/>
      <c r="WR87" s="29"/>
      <c r="WS87" s="29"/>
      <c r="WT87" s="29"/>
      <c r="WU87" s="29"/>
      <c r="WV87" s="29"/>
      <c r="WW87" s="29"/>
      <c r="WX87" s="29"/>
      <c r="WY87" s="29"/>
      <c r="WZ87" s="29"/>
      <c r="XA87" s="29"/>
      <c r="XB87" s="29"/>
      <c r="XC87" s="29"/>
      <c r="XD87" s="29"/>
      <c r="XE87" s="29"/>
      <c r="XF87" s="29"/>
      <c r="XG87" s="29"/>
      <c r="XH87" s="29"/>
      <c r="XI87" s="29"/>
      <c r="XJ87" s="29"/>
      <c r="XK87" s="29"/>
      <c r="XL87" s="29"/>
      <c r="XM87" s="29"/>
      <c r="XN87" s="29"/>
      <c r="XO87" s="29"/>
      <c r="XP87" s="29"/>
      <c r="XQ87" s="29"/>
      <c r="XR87" s="29"/>
      <c r="XS87" s="29"/>
      <c r="XT87" s="29"/>
      <c r="XU87" s="29"/>
      <c r="XV87" s="29"/>
      <c r="XW87" s="29"/>
      <c r="XX87" s="29"/>
      <c r="XY87" s="29"/>
      <c r="XZ87" s="29"/>
      <c r="YA87" s="29"/>
      <c r="YB87" s="29"/>
      <c r="YC87" s="29"/>
      <c r="YD87" s="29"/>
      <c r="YE87" s="29"/>
      <c r="YF87" s="29"/>
      <c r="YG87" s="29"/>
      <c r="YH87" s="29"/>
      <c r="YI87" s="29"/>
      <c r="YJ87" s="29"/>
      <c r="YK87" s="29"/>
      <c r="YL87" s="29"/>
      <c r="YM87" s="29"/>
      <c r="YN87" s="29"/>
      <c r="YO87" s="29"/>
      <c r="YP87" s="29"/>
      <c r="YQ87" s="29"/>
      <c r="YR87" s="29"/>
      <c r="YS87" s="29"/>
      <c r="YT87" s="29"/>
      <c r="YU87" s="29"/>
      <c r="YV87" s="29"/>
      <c r="YW87" s="29"/>
      <c r="YX87" s="29"/>
      <c r="YY87" s="29"/>
      <c r="YZ87" s="29"/>
      <c r="ZA87" s="29"/>
      <c r="ZB87" s="29"/>
      <c r="ZC87" s="29"/>
      <c r="ZD87" s="29"/>
      <c r="ZE87" s="29"/>
      <c r="ZF87" s="29"/>
      <c r="ZG87" s="29"/>
      <c r="ZH87" s="29"/>
      <c r="ZI87" s="29"/>
      <c r="ZJ87" s="29"/>
      <c r="ZK87" s="29"/>
      <c r="ZL87" s="29"/>
      <c r="ZM87" s="29"/>
      <c r="ZN87" s="29"/>
      <c r="ZO87" s="29"/>
      <c r="ZP87" s="29"/>
      <c r="ZQ87" s="29"/>
      <c r="ZR87" s="29"/>
      <c r="ZS87" s="29"/>
      <c r="ZT87" s="29"/>
      <c r="ZU87" s="29"/>
      <c r="ZV87" s="29"/>
      <c r="ZW87" s="29"/>
      <c r="ZX87" s="29"/>
      <c r="ZY87" s="29"/>
      <c r="ZZ87" s="29"/>
      <c r="AAA87" s="29"/>
      <c r="AAB87" s="29"/>
      <c r="AAC87" s="29"/>
      <c r="AAD87" s="29"/>
      <c r="AAE87" s="29"/>
      <c r="AAF87" s="29"/>
      <c r="AAG87" s="29"/>
      <c r="AAH87" s="29"/>
      <c r="AAI87" s="29"/>
      <c r="AAJ87" s="29"/>
      <c r="AAK87" s="29"/>
      <c r="AAL87" s="29"/>
      <c r="AAM87" s="29"/>
      <c r="AAN87" s="29"/>
      <c r="AAO87" s="29"/>
      <c r="AAP87" s="29"/>
      <c r="AAQ87" s="29"/>
      <c r="AAR87" s="29"/>
      <c r="AAS87" s="29"/>
      <c r="AAT87" s="29"/>
      <c r="AAU87" s="29"/>
      <c r="AAV87" s="29"/>
      <c r="AAW87" s="29"/>
      <c r="AAX87" s="29"/>
      <c r="AAY87" s="29"/>
      <c r="AAZ87" s="29"/>
      <c r="ABA87" s="29"/>
      <c r="ABB87" s="29"/>
      <c r="ABC87" s="29"/>
      <c r="ABD87" s="29"/>
      <c r="ABE87" s="29"/>
      <c r="ABF87" s="29"/>
      <c r="ABG87" s="29"/>
      <c r="ABH87" s="29"/>
      <c r="ABI87" s="29"/>
      <c r="ABJ87" s="29"/>
      <c r="ABK87" s="29"/>
      <c r="ABL87" s="29"/>
      <c r="ABM87" s="29"/>
      <c r="ABN87" s="29"/>
      <c r="ABO87" s="29"/>
      <c r="ABP87" s="29"/>
      <c r="ABQ87" s="29"/>
      <c r="ABR87" s="29"/>
      <c r="ABS87" s="29"/>
      <c r="ABT87" s="29"/>
      <c r="ABU87" s="29"/>
      <c r="ABV87" s="29"/>
      <c r="ABW87" s="29"/>
      <c r="ABX87" s="29"/>
      <c r="ABY87" s="29"/>
      <c r="ABZ87" s="29"/>
      <c r="ACA87" s="29"/>
      <c r="ACB87" s="29"/>
      <c r="ACC87" s="29"/>
      <c r="ACD87" s="29"/>
      <c r="ACE87" s="29"/>
      <c r="ACF87" s="29"/>
      <c r="ACG87" s="29"/>
      <c r="ACH87" s="29"/>
      <c r="ACI87" s="29"/>
      <c r="ACJ87" s="29"/>
      <c r="ACK87" s="29"/>
      <c r="ACL87" s="29"/>
      <c r="ACM87" s="29"/>
      <c r="ACN87" s="29"/>
      <c r="ACO87" s="29"/>
      <c r="ACP87" s="29"/>
      <c r="ACQ87" s="29"/>
      <c r="ACR87" s="29"/>
      <c r="ACS87" s="29"/>
      <c r="ACT87" s="29"/>
      <c r="ACU87" s="29"/>
      <c r="ACV87" s="29"/>
      <c r="ACW87" s="29"/>
      <c r="ACX87" s="29"/>
      <c r="ACY87" s="29"/>
      <c r="ACZ87" s="29"/>
      <c r="ADA87" s="29"/>
      <c r="ADB87" s="29"/>
      <c r="ADC87" s="29"/>
      <c r="ADD87" s="29"/>
      <c r="ADE87" s="29"/>
      <c r="ADF87" s="29"/>
      <c r="ADG87" s="29"/>
      <c r="ADH87" s="29"/>
      <c r="ADI87" s="29"/>
      <c r="ADJ87" s="29"/>
      <c r="ADK87" s="29"/>
      <c r="ADL87" s="29"/>
      <c r="ADM87" s="29"/>
      <c r="ADN87" s="29"/>
      <c r="ADO87" s="29"/>
      <c r="ADP87" s="29"/>
      <c r="ADQ87" s="29"/>
      <c r="ADR87" s="29"/>
      <c r="ADS87" s="29"/>
      <c r="ADT87" s="29"/>
      <c r="ADU87" s="29"/>
      <c r="ADV87" s="29"/>
      <c r="ADW87" s="29"/>
      <c r="ADX87" s="29"/>
      <c r="ADY87" s="29"/>
      <c r="ADZ87" s="29"/>
      <c r="AEA87" s="29"/>
      <c r="AEB87" s="29"/>
      <c r="AEC87" s="29"/>
      <c r="AED87" s="29"/>
      <c r="AEE87" s="29"/>
      <c r="AEF87" s="29"/>
      <c r="AEG87" s="29"/>
      <c r="AEH87" s="29"/>
      <c r="AEI87" s="29"/>
      <c r="AEJ87" s="29"/>
      <c r="AEK87" s="29"/>
      <c r="AEL87" s="29"/>
      <c r="AEM87" s="29"/>
      <c r="AEN87" s="29"/>
      <c r="AEO87" s="29"/>
      <c r="AEP87" s="29"/>
      <c r="AEQ87" s="29"/>
      <c r="AER87" s="29"/>
      <c r="AES87" s="29"/>
      <c r="AET87" s="29"/>
      <c r="AEU87" s="29"/>
      <c r="AEV87" s="29"/>
      <c r="AEW87" s="29"/>
      <c r="AEX87" s="29"/>
      <c r="AEY87" s="29"/>
      <c r="AEZ87" s="29"/>
      <c r="AFA87" s="29"/>
      <c r="AFB87" s="29"/>
      <c r="AFC87" s="29"/>
      <c r="AFD87" s="29"/>
      <c r="AFE87" s="29"/>
      <c r="AFF87" s="29"/>
      <c r="AFG87" s="29"/>
      <c r="AFH87" s="29"/>
      <c r="AFI87" s="29"/>
      <c r="AFJ87" s="29"/>
      <c r="AFK87" s="29"/>
      <c r="AFL87" s="29"/>
      <c r="AFM87" s="29"/>
      <c r="AFN87" s="29"/>
      <c r="AFO87" s="29"/>
      <c r="AFP87" s="29"/>
      <c r="AFQ87" s="29"/>
      <c r="AFR87" s="29"/>
      <c r="AFS87" s="29"/>
      <c r="AFT87" s="29"/>
      <c r="AFU87" s="29"/>
      <c r="AFV87" s="29"/>
      <c r="AFW87" s="29"/>
      <c r="AFX87" s="29"/>
      <c r="AFY87" s="29"/>
      <c r="AFZ87" s="29"/>
      <c r="AGA87" s="29"/>
      <c r="AGB87" s="29"/>
      <c r="AGC87" s="29"/>
      <c r="AGD87" s="29"/>
      <c r="AGE87" s="29"/>
      <c r="AGF87" s="29"/>
      <c r="AGG87" s="29"/>
      <c r="AGH87" s="29"/>
      <c r="AGI87" s="29"/>
      <c r="AGJ87" s="29"/>
      <c r="AGK87" s="29"/>
      <c r="AGL87" s="29"/>
      <c r="AGM87" s="29"/>
      <c r="AGN87" s="29"/>
      <c r="AGO87" s="29"/>
      <c r="AGP87" s="29"/>
      <c r="AGQ87" s="29"/>
      <c r="AGR87" s="29"/>
      <c r="AGS87" s="29"/>
      <c r="AGT87" s="29"/>
      <c r="AGU87" s="29"/>
      <c r="AGV87" s="29"/>
      <c r="AGW87" s="29"/>
      <c r="AGX87" s="29"/>
      <c r="AGY87" s="29"/>
      <c r="AGZ87" s="29"/>
      <c r="AHA87" s="29"/>
      <c r="AHB87" s="29"/>
      <c r="AHC87" s="29"/>
      <c r="AHD87" s="29"/>
      <c r="AHE87" s="29"/>
      <c r="AHF87" s="29"/>
      <c r="AHG87" s="29"/>
      <c r="AHH87" s="29"/>
      <c r="AHI87" s="29"/>
      <c r="AHJ87" s="29"/>
      <c r="AHK87" s="29"/>
      <c r="AHL87" s="29"/>
      <c r="AHM87" s="29"/>
      <c r="AHN87" s="29"/>
      <c r="AHO87" s="29"/>
      <c r="AHP87" s="29"/>
      <c r="AHQ87" s="29"/>
      <c r="AHR87" s="29"/>
      <c r="AHS87" s="29"/>
      <c r="AHT87" s="29"/>
      <c r="AHU87" s="29"/>
      <c r="AHV87" s="29"/>
      <c r="AHW87" s="29"/>
      <c r="AHX87" s="29"/>
      <c r="AHY87" s="29"/>
      <c r="AHZ87" s="29"/>
      <c r="AIA87" s="29"/>
      <c r="AIB87" s="29"/>
      <c r="AIC87" s="29"/>
      <c r="AID87" s="29"/>
      <c r="AIE87" s="29"/>
      <c r="AIF87" s="29"/>
      <c r="AIG87" s="29"/>
      <c r="AIH87" s="29"/>
      <c r="AII87" s="29"/>
      <c r="AIJ87" s="29"/>
      <c r="AIK87" s="29"/>
      <c r="AIL87" s="29"/>
      <c r="AIM87" s="29"/>
      <c r="AIN87" s="29"/>
      <c r="AIO87" s="29"/>
      <c r="AIP87" s="29"/>
      <c r="AIQ87" s="29"/>
      <c r="AIR87" s="29"/>
      <c r="AIS87" s="29"/>
      <c r="AIT87" s="29"/>
      <c r="AIU87" s="29"/>
      <c r="AIV87" s="29"/>
      <c r="AIW87" s="29"/>
      <c r="AIX87" s="29"/>
      <c r="AIY87" s="29"/>
      <c r="AIZ87" s="29"/>
      <c r="AJA87" s="29"/>
      <c r="AJB87" s="29"/>
      <c r="AJC87" s="29"/>
      <c r="AJD87" s="29"/>
      <c r="AJE87" s="29"/>
      <c r="AJF87" s="29"/>
      <c r="AJG87" s="29"/>
      <c r="AJH87" s="29"/>
      <c r="AJI87" s="29"/>
      <c r="AJJ87" s="29"/>
      <c r="AJK87" s="29"/>
      <c r="AJL87" s="29"/>
      <c r="AJM87" s="29"/>
      <c r="AJN87" s="29"/>
      <c r="AJO87" s="29"/>
      <c r="AJP87" s="29"/>
      <c r="AJQ87" s="29"/>
      <c r="AJR87" s="29"/>
      <c r="AJS87" s="29"/>
      <c r="AJT87" s="29"/>
      <c r="AJU87" s="29"/>
      <c r="AJV87" s="29"/>
      <c r="AJW87" s="29"/>
      <c r="AJX87" s="29"/>
      <c r="AJY87" s="29"/>
      <c r="AJZ87" s="29"/>
      <c r="AKA87" s="29"/>
      <c r="AKB87" s="29"/>
      <c r="AKC87" s="29"/>
      <c r="AKD87" s="29"/>
      <c r="AKE87" s="29"/>
      <c r="AKF87" s="29"/>
      <c r="AKG87" s="29"/>
      <c r="AKH87" s="29"/>
      <c r="AKI87" s="29"/>
      <c r="AKJ87" s="29"/>
      <c r="AKK87" s="29"/>
      <c r="AKL87" s="29"/>
      <c r="AKM87" s="29"/>
      <c r="AKN87" s="29"/>
      <c r="AKO87" s="29"/>
      <c r="AKP87" s="29"/>
      <c r="AKQ87" s="29"/>
      <c r="AKR87" s="29"/>
      <c r="AKS87" s="29"/>
      <c r="AKT87" s="29"/>
      <c r="AKU87" s="29"/>
      <c r="AKV87" s="29"/>
      <c r="AKW87" s="29"/>
      <c r="AKX87" s="29"/>
      <c r="AKY87" s="29"/>
      <c r="AKZ87" s="29"/>
      <c r="ALA87" s="29"/>
      <c r="ALB87" s="29"/>
      <c r="ALC87" s="29"/>
      <c r="ALD87" s="29"/>
      <c r="ALE87" s="29"/>
      <c r="ALF87" s="29"/>
      <c r="ALG87" s="29"/>
      <c r="ALH87" s="29"/>
      <c r="ALI87" s="29"/>
      <c r="ALJ87" s="29"/>
      <c r="ALK87" s="29"/>
      <c r="ALL87" s="29"/>
      <c r="ALM87" s="29"/>
      <c r="ALN87" s="29"/>
      <c r="ALO87" s="29"/>
      <c r="ALP87" s="29"/>
      <c r="ALQ87" s="29"/>
      <c r="ALR87" s="29"/>
      <c r="ALS87" s="29"/>
      <c r="ALT87" s="29"/>
      <c r="ALU87" s="29"/>
      <c r="ALV87" s="29"/>
      <c r="ALW87" s="29"/>
      <c r="ALX87" s="29"/>
      <c r="ALY87" s="29"/>
      <c r="ALZ87" s="29"/>
      <c r="AMA87" s="29"/>
      <c r="AMB87" s="29"/>
      <c r="AMC87" s="29"/>
      <c r="AMD87" s="29"/>
      <c r="AME87" s="29"/>
      <c r="AMF87" s="29"/>
      <c r="AMG87" s="29"/>
      <c r="AMH87" s="29"/>
      <c r="AMI87" s="29"/>
      <c r="AMJ87" s="29"/>
      <c r="AMK87" s="29"/>
      <c r="AML87" s="29"/>
      <c r="AMM87" s="29"/>
      <c r="AMN87" s="29"/>
      <c r="AMO87" s="29"/>
      <c r="AMP87" s="29"/>
      <c r="AMQ87" s="29"/>
      <c r="AMR87" s="29"/>
      <c r="AMS87" s="29"/>
      <c r="AMT87" s="29"/>
      <c r="AMU87" s="29"/>
      <c r="AMV87" s="29"/>
      <c r="AMW87" s="29"/>
      <c r="AMX87" s="29"/>
      <c r="AMY87" s="29"/>
      <c r="AMZ87" s="29"/>
      <c r="ANA87" s="29"/>
      <c r="ANB87" s="29"/>
      <c r="ANC87" s="29"/>
      <c r="AND87" s="29"/>
      <c r="ANE87" s="29"/>
      <c r="ANF87" s="29"/>
      <c r="ANG87" s="29"/>
      <c r="ANH87" s="29"/>
      <c r="ANI87" s="29"/>
      <c r="ANJ87" s="29"/>
      <c r="ANK87" s="29"/>
      <c r="ANL87" s="29"/>
      <c r="ANM87" s="29"/>
      <c r="ANN87" s="29"/>
      <c r="ANO87" s="29"/>
      <c r="ANP87" s="29"/>
      <c r="ANQ87" s="29"/>
      <c r="ANR87" s="29"/>
      <c r="ANS87" s="29"/>
      <c r="ANT87" s="29"/>
      <c r="ANU87" s="29"/>
      <c r="ANV87" s="29"/>
      <c r="ANW87" s="29"/>
      <c r="ANX87" s="29"/>
      <c r="ANY87" s="29"/>
      <c r="ANZ87" s="29"/>
      <c r="AOA87" s="29"/>
      <c r="AOB87" s="29"/>
      <c r="AOC87" s="29"/>
      <c r="AOD87" s="29"/>
      <c r="AOE87" s="29"/>
      <c r="AOF87" s="29"/>
      <c r="AOG87" s="29"/>
      <c r="AOH87" s="29"/>
      <c r="AOI87" s="29"/>
      <c r="AOJ87" s="29"/>
      <c r="AOK87" s="29"/>
      <c r="AOL87" s="29"/>
      <c r="AOM87" s="29"/>
      <c r="AON87" s="29"/>
      <c r="AOO87" s="29"/>
      <c r="AOP87" s="29"/>
      <c r="AOQ87" s="29"/>
      <c r="AOR87" s="29"/>
      <c r="AOS87" s="29"/>
      <c r="AOT87" s="29"/>
      <c r="AOU87" s="29"/>
      <c r="AOV87" s="29"/>
      <c r="AOW87" s="29"/>
      <c r="AOX87" s="29"/>
      <c r="AOY87" s="29"/>
      <c r="AOZ87" s="29"/>
      <c r="APA87" s="29"/>
      <c r="APB87" s="29"/>
      <c r="APC87" s="29"/>
      <c r="APD87" s="29"/>
      <c r="APE87" s="29"/>
      <c r="APF87" s="29"/>
      <c r="APG87" s="29"/>
      <c r="APH87" s="29"/>
      <c r="API87" s="29"/>
      <c r="APJ87" s="29"/>
      <c r="APK87" s="29"/>
      <c r="APL87" s="29"/>
      <c r="APM87" s="29"/>
      <c r="APN87" s="29"/>
      <c r="APO87" s="29"/>
      <c r="APP87" s="29"/>
      <c r="APQ87" s="29"/>
      <c r="APR87" s="29"/>
      <c r="APS87" s="29"/>
      <c r="APT87" s="29"/>
      <c r="APU87" s="29"/>
      <c r="APV87" s="29"/>
      <c r="APW87" s="29"/>
      <c r="APX87" s="29"/>
      <c r="APY87" s="29"/>
      <c r="APZ87" s="29"/>
      <c r="AQA87" s="29"/>
      <c r="AQB87" s="29"/>
      <c r="AQC87" s="29"/>
      <c r="AQD87" s="29"/>
      <c r="AQE87" s="29"/>
      <c r="AQF87" s="29"/>
      <c r="AQG87" s="29"/>
      <c r="AQH87" s="29"/>
      <c r="AQI87" s="29"/>
      <c r="AQJ87" s="29"/>
      <c r="AQK87" s="29"/>
      <c r="AQL87" s="29"/>
      <c r="AQM87" s="29"/>
      <c r="AQN87" s="29"/>
      <c r="AQO87" s="29"/>
      <c r="AQP87" s="29"/>
      <c r="AQQ87" s="29"/>
      <c r="AQR87" s="29"/>
      <c r="AQS87" s="29"/>
      <c r="AQT87" s="29"/>
      <c r="AQU87" s="29"/>
      <c r="AQV87" s="29"/>
      <c r="AQW87" s="29"/>
      <c r="AQX87" s="29"/>
      <c r="AQY87" s="29"/>
      <c r="AQZ87" s="29"/>
      <c r="ARA87" s="29"/>
      <c r="ARB87" s="29"/>
      <c r="ARC87" s="29"/>
      <c r="ARD87" s="29"/>
      <c r="ARE87" s="29"/>
      <c r="ARF87" s="29"/>
      <c r="ARG87" s="29"/>
      <c r="ARH87" s="29"/>
      <c r="ARI87" s="29"/>
      <c r="ARJ87" s="29"/>
      <c r="ARK87" s="29"/>
      <c r="ARL87" s="29"/>
      <c r="ARM87" s="29"/>
      <c r="ARN87" s="29"/>
      <c r="ARO87" s="29"/>
      <c r="ARP87" s="29"/>
      <c r="ARQ87" s="29"/>
      <c r="ARR87" s="29"/>
      <c r="ARS87" s="29"/>
      <c r="ART87" s="29"/>
      <c r="ARU87" s="29"/>
      <c r="ARV87" s="29"/>
      <c r="ARW87" s="29"/>
      <c r="ARX87" s="29"/>
      <c r="ARY87" s="29"/>
      <c r="ARZ87" s="29"/>
      <c r="ASA87" s="29"/>
      <c r="ASB87" s="29"/>
      <c r="ASC87" s="29"/>
      <c r="ASD87" s="29"/>
      <c r="ASE87" s="29"/>
      <c r="ASF87" s="29"/>
      <c r="ASG87" s="29"/>
      <c r="ASH87" s="29"/>
      <c r="ASI87" s="29"/>
      <c r="ASJ87" s="29"/>
      <c r="ASK87" s="29"/>
      <c r="ASL87" s="29"/>
      <c r="ASM87" s="29"/>
      <c r="ASN87" s="29"/>
      <c r="ASO87" s="29"/>
      <c r="ASP87" s="29"/>
      <c r="ASQ87" s="29"/>
      <c r="ASR87" s="29"/>
      <c r="ASS87" s="29"/>
      <c r="AST87" s="29"/>
      <c r="ASU87" s="29"/>
      <c r="ASV87" s="29"/>
      <c r="ASW87" s="29"/>
      <c r="ASX87" s="29"/>
      <c r="ASY87" s="29"/>
      <c r="ASZ87" s="29"/>
      <c r="ATA87" s="29"/>
      <c r="ATB87" s="29"/>
      <c r="ATC87" s="29"/>
      <c r="ATD87" s="29"/>
      <c r="ATE87" s="29"/>
      <c r="ATF87" s="29"/>
      <c r="ATG87" s="29"/>
      <c r="ATH87" s="29"/>
      <c r="ATI87" s="29"/>
      <c r="ATJ87" s="29"/>
      <c r="ATK87" s="29"/>
      <c r="ATL87" s="29"/>
      <c r="ATM87" s="29"/>
      <c r="ATN87" s="29"/>
      <c r="ATO87" s="29"/>
      <c r="ATP87" s="29"/>
      <c r="ATQ87" s="29"/>
      <c r="ATR87" s="29"/>
      <c r="ATS87" s="29"/>
      <c r="ATT87" s="29"/>
      <c r="ATU87" s="29"/>
      <c r="ATV87" s="29"/>
      <c r="ATW87" s="29"/>
      <c r="ATX87" s="29"/>
      <c r="ATY87" s="29"/>
      <c r="ATZ87" s="29"/>
      <c r="AUA87" s="29"/>
      <c r="AUB87" s="29"/>
      <c r="AUC87" s="29"/>
      <c r="AUD87" s="29"/>
      <c r="AUE87" s="29"/>
      <c r="AUF87" s="29"/>
      <c r="AUG87" s="29"/>
      <c r="AUH87" s="29"/>
      <c r="AUI87" s="29"/>
      <c r="AUJ87" s="29"/>
      <c r="AUK87" s="29"/>
      <c r="AUL87" s="29"/>
      <c r="AUM87" s="29"/>
      <c r="AUN87" s="29"/>
      <c r="AUO87" s="29"/>
      <c r="AUP87" s="29"/>
      <c r="AUQ87" s="29"/>
      <c r="AUR87" s="29"/>
      <c r="AUS87" s="29"/>
      <c r="AUT87" s="29"/>
      <c r="AUU87" s="29"/>
      <c r="AUV87" s="29"/>
      <c r="AUW87" s="29"/>
      <c r="AUX87" s="29"/>
      <c r="AUY87" s="29"/>
      <c r="AUZ87" s="29"/>
      <c r="AVA87" s="29"/>
      <c r="AVB87" s="29"/>
      <c r="AVC87" s="29"/>
      <c r="AVD87" s="29"/>
      <c r="AVE87" s="29"/>
      <c r="AVF87" s="29"/>
      <c r="AVG87" s="29"/>
      <c r="AVH87" s="29"/>
      <c r="AVI87" s="29"/>
      <c r="AVJ87" s="29"/>
      <c r="AVK87" s="29"/>
      <c r="AVL87" s="29"/>
      <c r="AVM87" s="29"/>
      <c r="AVN87" s="29"/>
      <c r="AVO87" s="29"/>
      <c r="AVP87" s="29"/>
      <c r="AVQ87" s="29"/>
      <c r="AVR87" s="29"/>
      <c r="AVS87" s="29"/>
      <c r="AVT87" s="29"/>
      <c r="AVU87" s="29"/>
      <c r="AVV87" s="29"/>
      <c r="AVW87" s="29"/>
      <c r="AVX87" s="29"/>
      <c r="AVY87" s="29"/>
      <c r="AVZ87" s="29"/>
      <c r="AWA87" s="29"/>
      <c r="AWB87" s="29"/>
      <c r="AWC87" s="29"/>
      <c r="AWD87" s="29"/>
      <c r="AWE87" s="29"/>
      <c r="AWF87" s="29"/>
      <c r="AWG87" s="29"/>
      <c r="AWH87" s="29"/>
      <c r="AWI87" s="29"/>
      <c r="AWJ87" s="29"/>
      <c r="AWK87" s="29"/>
      <c r="AWL87" s="29"/>
      <c r="AWM87" s="29"/>
      <c r="AWN87" s="29"/>
      <c r="AWO87" s="29"/>
      <c r="AWP87" s="29"/>
      <c r="AWQ87" s="29"/>
      <c r="AWR87" s="29"/>
      <c r="AWS87" s="29"/>
      <c r="AWT87" s="29"/>
      <c r="AWU87" s="29"/>
      <c r="AWV87" s="29"/>
      <c r="AWW87" s="29"/>
      <c r="AWX87" s="29"/>
      <c r="AWY87" s="29"/>
      <c r="AWZ87" s="29"/>
      <c r="AXA87" s="29"/>
      <c r="AXB87" s="29"/>
      <c r="AXC87" s="29"/>
      <c r="AXD87" s="29"/>
      <c r="AXE87" s="29"/>
      <c r="AXF87" s="29"/>
      <c r="AXG87" s="29"/>
      <c r="AXH87" s="29"/>
      <c r="AXI87" s="29"/>
      <c r="AXJ87" s="29"/>
      <c r="AXK87" s="29"/>
      <c r="AXL87" s="29"/>
      <c r="AXM87" s="29"/>
      <c r="AXN87" s="29"/>
    </row>
    <row r="88" spans="1:1314" s="30" customFormat="1" ht="86.4" x14ac:dyDescent="0.3">
      <c r="A88" s="15"/>
      <c r="B88" s="27" t="s">
        <v>203</v>
      </c>
      <c r="C88" s="28" t="s">
        <v>204</v>
      </c>
      <c r="D88" s="27" t="s">
        <v>205</v>
      </c>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c r="BD88" s="29"/>
      <c r="BE88" s="29"/>
      <c r="BF88" s="29"/>
      <c r="BG88" s="29"/>
      <c r="BH88" s="29"/>
      <c r="BI88" s="29"/>
      <c r="BJ88" s="29"/>
      <c r="BK88" s="29"/>
      <c r="BL88" s="29"/>
      <c r="BM88" s="29"/>
      <c r="BN88" s="29"/>
      <c r="BO88" s="29"/>
      <c r="BP88" s="29"/>
      <c r="BQ88" s="29"/>
      <c r="BR88" s="29"/>
      <c r="BS88" s="29"/>
      <c r="BT88" s="29"/>
      <c r="BU88" s="29"/>
      <c r="BV88" s="29"/>
      <c r="BW88" s="29"/>
      <c r="BX88" s="29"/>
      <c r="BY88" s="29"/>
      <c r="BZ88" s="29"/>
      <c r="CA88" s="29"/>
      <c r="CB88" s="29"/>
      <c r="CC88" s="29"/>
      <c r="CD88" s="29"/>
      <c r="CE88" s="29"/>
      <c r="CF88" s="29"/>
      <c r="CG88" s="29"/>
      <c r="CH88" s="29"/>
      <c r="CI88" s="29"/>
      <c r="CJ88" s="29"/>
      <c r="CK88" s="29"/>
      <c r="CL88" s="29"/>
      <c r="CM88" s="29"/>
      <c r="CN88" s="29"/>
      <c r="CO88" s="29"/>
      <c r="CP88" s="29"/>
      <c r="CQ88" s="29"/>
      <c r="CR88" s="29"/>
      <c r="CS88" s="29"/>
      <c r="CT88" s="29"/>
      <c r="CU88" s="29"/>
      <c r="CV88" s="29"/>
      <c r="CW88" s="29"/>
      <c r="CX88" s="29"/>
      <c r="CY88" s="29"/>
      <c r="CZ88" s="29"/>
      <c r="DA88" s="29"/>
      <c r="DB88" s="29"/>
      <c r="DC88" s="29"/>
      <c r="DD88" s="29"/>
      <c r="DE88" s="29"/>
      <c r="DF88" s="29"/>
      <c r="DG88" s="29"/>
      <c r="DH88" s="29"/>
      <c r="DI88" s="29"/>
      <c r="DJ88" s="29"/>
      <c r="DK88" s="29"/>
      <c r="DL88" s="29"/>
      <c r="DM88" s="29"/>
      <c r="DN88" s="29"/>
      <c r="DO88" s="29"/>
      <c r="DP88" s="29"/>
      <c r="DQ88" s="29"/>
      <c r="DR88" s="29"/>
      <c r="DS88" s="29"/>
      <c r="DT88" s="29"/>
      <c r="DU88" s="29"/>
      <c r="DV88" s="29"/>
      <c r="DW88" s="29"/>
      <c r="DX88" s="29"/>
      <c r="DY88" s="29"/>
      <c r="DZ88" s="29"/>
      <c r="EA88" s="29"/>
      <c r="EB88" s="29"/>
      <c r="EC88" s="29"/>
      <c r="ED88" s="29"/>
      <c r="EE88" s="29"/>
      <c r="EF88" s="29"/>
      <c r="EG88" s="29"/>
      <c r="EH88" s="29"/>
      <c r="EI88" s="29"/>
      <c r="EJ88" s="29"/>
      <c r="EK88" s="29"/>
      <c r="EL88" s="29"/>
      <c r="EM88" s="29"/>
      <c r="EN88" s="29"/>
      <c r="EO88" s="29"/>
      <c r="EP88" s="29"/>
      <c r="EQ88" s="29"/>
      <c r="ER88" s="29"/>
      <c r="ES88" s="29"/>
      <c r="ET88" s="29"/>
      <c r="EU88" s="29"/>
      <c r="EV88" s="29"/>
      <c r="EW88" s="29"/>
      <c r="EX88" s="29"/>
      <c r="EY88" s="29"/>
      <c r="EZ88" s="29"/>
      <c r="FA88" s="29"/>
      <c r="FB88" s="29"/>
      <c r="FC88" s="29"/>
      <c r="FD88" s="29"/>
      <c r="FE88" s="29"/>
      <c r="FF88" s="29"/>
      <c r="FG88" s="29"/>
      <c r="FH88" s="29"/>
      <c r="FI88" s="29"/>
      <c r="FJ88" s="29"/>
      <c r="FK88" s="29"/>
      <c r="FL88" s="29"/>
      <c r="FM88" s="29"/>
      <c r="FN88" s="29"/>
      <c r="FO88" s="29"/>
      <c r="FP88" s="29"/>
      <c r="FQ88" s="29"/>
      <c r="FR88" s="29"/>
      <c r="FS88" s="29"/>
      <c r="FT88" s="29"/>
      <c r="FU88" s="29"/>
      <c r="FV88" s="29"/>
      <c r="FW88" s="29"/>
      <c r="FX88" s="29"/>
      <c r="FY88" s="29"/>
      <c r="FZ88" s="29"/>
      <c r="GA88" s="29"/>
      <c r="GB88" s="29"/>
      <c r="GC88" s="29"/>
      <c r="GD88" s="29"/>
      <c r="GE88" s="29"/>
      <c r="GF88" s="29"/>
      <c r="GG88" s="29"/>
      <c r="GH88" s="29"/>
      <c r="GI88" s="29"/>
      <c r="GJ88" s="29"/>
      <c r="GK88" s="29"/>
      <c r="GL88" s="29"/>
      <c r="GM88" s="29"/>
      <c r="GN88" s="29"/>
      <c r="GO88" s="29"/>
      <c r="GP88" s="29"/>
      <c r="GQ88" s="29"/>
      <c r="GR88" s="29"/>
      <c r="GS88" s="29"/>
      <c r="GT88" s="29"/>
      <c r="GU88" s="29"/>
      <c r="GV88" s="29"/>
      <c r="GW88" s="29"/>
      <c r="GX88" s="29"/>
      <c r="GY88" s="29"/>
      <c r="GZ88" s="29"/>
      <c r="HA88" s="29"/>
      <c r="HB88" s="29"/>
      <c r="HC88" s="29"/>
      <c r="HD88" s="29"/>
      <c r="HE88" s="29"/>
      <c r="HF88" s="29"/>
      <c r="HG88" s="29"/>
      <c r="HH88" s="29"/>
      <c r="HI88" s="29"/>
      <c r="HJ88" s="29"/>
      <c r="HK88" s="29"/>
      <c r="HL88" s="29"/>
      <c r="HM88" s="29"/>
      <c r="HN88" s="29"/>
      <c r="HO88" s="29"/>
      <c r="HP88" s="29"/>
      <c r="HQ88" s="29"/>
      <c r="HR88" s="29"/>
      <c r="HS88" s="29"/>
      <c r="HT88" s="29"/>
      <c r="HU88" s="29"/>
      <c r="HV88" s="29"/>
      <c r="HW88" s="29"/>
      <c r="HX88" s="29"/>
      <c r="HY88" s="29"/>
      <c r="HZ88" s="29"/>
      <c r="IA88" s="29"/>
      <c r="IB88" s="29"/>
      <c r="IC88" s="29"/>
      <c r="ID88" s="29"/>
      <c r="IE88" s="29"/>
      <c r="IF88" s="29"/>
      <c r="IG88" s="29"/>
      <c r="IH88" s="29"/>
      <c r="II88" s="29"/>
      <c r="IJ88" s="29"/>
      <c r="IK88" s="29"/>
      <c r="IL88" s="29"/>
      <c r="IM88" s="29"/>
      <c r="IN88" s="29"/>
      <c r="IO88" s="29"/>
      <c r="IP88" s="29"/>
      <c r="IQ88" s="29"/>
      <c r="IR88" s="29"/>
      <c r="IS88" s="29"/>
      <c r="IT88" s="29"/>
      <c r="IU88" s="29"/>
      <c r="IV88" s="29"/>
      <c r="IW88" s="29"/>
      <c r="IX88" s="29"/>
      <c r="IY88" s="29"/>
      <c r="IZ88" s="29"/>
      <c r="JA88" s="29"/>
      <c r="JB88" s="29"/>
      <c r="JC88" s="29"/>
      <c r="JD88" s="29"/>
      <c r="JE88" s="29"/>
      <c r="JF88" s="29"/>
      <c r="JG88" s="29"/>
      <c r="JH88" s="29"/>
      <c r="JI88" s="29"/>
      <c r="JJ88" s="29"/>
      <c r="JK88" s="29"/>
      <c r="JL88" s="29"/>
      <c r="JM88" s="29"/>
      <c r="JN88" s="29"/>
      <c r="JO88" s="29"/>
      <c r="JP88" s="29"/>
      <c r="JQ88" s="29"/>
      <c r="JR88" s="29"/>
      <c r="JS88" s="29"/>
      <c r="JT88" s="29"/>
      <c r="JU88" s="29"/>
      <c r="JV88" s="29"/>
      <c r="JW88" s="29"/>
      <c r="JX88" s="29"/>
      <c r="JY88" s="29"/>
      <c r="JZ88" s="29"/>
      <c r="KA88" s="29"/>
      <c r="KB88" s="29"/>
      <c r="KC88" s="29"/>
      <c r="KD88" s="29"/>
      <c r="KE88" s="29"/>
      <c r="KF88" s="29"/>
      <c r="KG88" s="29"/>
      <c r="KH88" s="29"/>
      <c r="KI88" s="29"/>
      <c r="KJ88" s="29"/>
      <c r="KK88" s="29"/>
      <c r="KL88" s="29"/>
      <c r="KM88" s="29"/>
      <c r="KN88" s="29"/>
      <c r="KO88" s="29"/>
      <c r="KP88" s="29"/>
      <c r="KQ88" s="29"/>
      <c r="KR88" s="29"/>
      <c r="KS88" s="29"/>
      <c r="KT88" s="29"/>
      <c r="KU88" s="29"/>
      <c r="KV88" s="29"/>
      <c r="KW88" s="29"/>
      <c r="KX88" s="29"/>
      <c r="KY88" s="29"/>
      <c r="KZ88" s="29"/>
      <c r="LA88" s="29"/>
      <c r="LB88" s="29"/>
      <c r="LC88" s="29"/>
      <c r="LD88" s="29"/>
      <c r="LE88" s="29"/>
      <c r="LF88" s="29"/>
      <c r="LG88" s="29"/>
      <c r="LH88" s="29"/>
      <c r="LI88" s="29"/>
      <c r="LJ88" s="29"/>
      <c r="LK88" s="29"/>
      <c r="LL88" s="29"/>
      <c r="LM88" s="29"/>
      <c r="LN88" s="29"/>
      <c r="LO88" s="29"/>
      <c r="LP88" s="29"/>
      <c r="LQ88" s="29"/>
      <c r="LR88" s="29"/>
      <c r="LS88" s="29"/>
      <c r="LT88" s="29"/>
      <c r="LU88" s="29"/>
      <c r="LV88" s="29"/>
      <c r="LW88" s="29"/>
      <c r="LX88" s="29"/>
      <c r="LY88" s="29"/>
      <c r="LZ88" s="29"/>
      <c r="MA88" s="29"/>
      <c r="MB88" s="29"/>
      <c r="MC88" s="29"/>
      <c r="MD88" s="29"/>
      <c r="ME88" s="29"/>
      <c r="MF88" s="29"/>
      <c r="MG88" s="29"/>
      <c r="MH88" s="29"/>
      <c r="MI88" s="29"/>
      <c r="MJ88" s="29"/>
      <c r="MK88" s="29"/>
      <c r="ML88" s="29"/>
      <c r="MM88" s="29"/>
      <c r="MN88" s="29"/>
      <c r="MO88" s="29"/>
      <c r="MP88" s="29"/>
      <c r="MQ88" s="29"/>
      <c r="MR88" s="29"/>
      <c r="MS88" s="29"/>
      <c r="MT88" s="29"/>
      <c r="MU88" s="29"/>
      <c r="MV88" s="29"/>
      <c r="MW88" s="29"/>
      <c r="MX88" s="29"/>
      <c r="MY88" s="29"/>
      <c r="MZ88" s="29"/>
      <c r="NA88" s="29"/>
      <c r="NB88" s="29"/>
      <c r="NC88" s="29"/>
      <c r="ND88" s="29"/>
      <c r="NE88" s="29"/>
      <c r="NF88" s="29"/>
      <c r="NG88" s="29"/>
      <c r="NH88" s="29"/>
      <c r="NI88" s="29"/>
      <c r="NJ88" s="29"/>
      <c r="NK88" s="29"/>
      <c r="NL88" s="29"/>
      <c r="NM88" s="29"/>
      <c r="NN88" s="29"/>
      <c r="NO88" s="29"/>
      <c r="NP88" s="29"/>
      <c r="NQ88" s="29"/>
      <c r="NR88" s="29"/>
      <c r="NS88" s="29"/>
      <c r="NT88" s="29"/>
      <c r="NU88" s="29"/>
      <c r="NV88" s="29"/>
      <c r="NW88" s="29"/>
      <c r="NX88" s="29"/>
      <c r="NY88" s="29"/>
      <c r="NZ88" s="29"/>
      <c r="OA88" s="29"/>
      <c r="OB88" s="29"/>
      <c r="OC88" s="29"/>
      <c r="OD88" s="29"/>
      <c r="OE88" s="29"/>
      <c r="OF88" s="29"/>
      <c r="OG88" s="29"/>
      <c r="OH88" s="29"/>
      <c r="OI88" s="29"/>
      <c r="OJ88" s="29"/>
      <c r="OK88" s="29"/>
      <c r="OL88" s="29"/>
      <c r="OM88" s="29"/>
      <c r="ON88" s="29"/>
      <c r="OO88" s="29"/>
      <c r="OP88" s="29"/>
      <c r="OQ88" s="29"/>
      <c r="OR88" s="29"/>
      <c r="OS88" s="29"/>
      <c r="OT88" s="29"/>
      <c r="OU88" s="29"/>
      <c r="OV88" s="29"/>
      <c r="OW88" s="29"/>
      <c r="OX88" s="29"/>
      <c r="OY88" s="29"/>
      <c r="OZ88" s="29"/>
      <c r="PA88" s="29"/>
      <c r="PB88" s="29"/>
      <c r="PC88" s="29"/>
      <c r="PD88" s="29"/>
      <c r="PE88" s="29"/>
      <c r="PF88" s="29"/>
      <c r="PG88" s="29"/>
      <c r="PH88" s="29"/>
      <c r="PI88" s="29"/>
      <c r="PJ88" s="29"/>
      <c r="PK88" s="29"/>
      <c r="PL88" s="29"/>
      <c r="PM88" s="29"/>
      <c r="PN88" s="29"/>
      <c r="PO88" s="29"/>
      <c r="PP88" s="29"/>
      <c r="PQ88" s="29"/>
      <c r="PR88" s="29"/>
      <c r="PS88" s="29"/>
      <c r="PT88" s="29"/>
      <c r="PU88" s="29"/>
      <c r="PV88" s="29"/>
      <c r="PW88" s="29"/>
      <c r="PX88" s="29"/>
      <c r="PY88" s="29"/>
      <c r="PZ88" s="29"/>
      <c r="QA88" s="29"/>
      <c r="QB88" s="29"/>
      <c r="QC88" s="29"/>
      <c r="QD88" s="29"/>
      <c r="QE88" s="29"/>
      <c r="QF88" s="29"/>
      <c r="QG88" s="29"/>
      <c r="QH88" s="29"/>
      <c r="QI88" s="29"/>
      <c r="QJ88" s="29"/>
      <c r="QK88" s="29"/>
      <c r="QL88" s="29"/>
      <c r="QM88" s="29"/>
      <c r="QN88" s="29"/>
      <c r="QO88" s="29"/>
      <c r="QP88" s="29"/>
      <c r="QQ88" s="29"/>
      <c r="QR88" s="29"/>
      <c r="QS88" s="29"/>
      <c r="QT88" s="29"/>
      <c r="QU88" s="29"/>
      <c r="QV88" s="29"/>
      <c r="QW88" s="29"/>
      <c r="QX88" s="29"/>
      <c r="QY88" s="29"/>
      <c r="QZ88" s="29"/>
      <c r="RA88" s="29"/>
      <c r="RB88" s="29"/>
      <c r="RC88" s="29"/>
      <c r="RD88" s="29"/>
      <c r="RE88" s="29"/>
      <c r="RF88" s="29"/>
      <c r="RG88" s="29"/>
      <c r="RH88" s="29"/>
      <c r="RI88" s="29"/>
      <c r="RJ88" s="29"/>
      <c r="RK88" s="29"/>
      <c r="RL88" s="29"/>
      <c r="RM88" s="29"/>
      <c r="RN88" s="29"/>
      <c r="RO88" s="29"/>
      <c r="RP88" s="29"/>
      <c r="RQ88" s="29"/>
      <c r="RR88" s="29"/>
      <c r="RS88" s="29"/>
      <c r="RT88" s="29"/>
      <c r="RU88" s="29"/>
      <c r="RV88" s="29"/>
      <c r="RW88" s="29"/>
      <c r="RX88" s="29"/>
      <c r="RY88" s="29"/>
      <c r="RZ88" s="29"/>
      <c r="SA88" s="29"/>
      <c r="SB88" s="29"/>
      <c r="SC88" s="29"/>
      <c r="SD88" s="29"/>
      <c r="SE88" s="29"/>
      <c r="SF88" s="29"/>
      <c r="SG88" s="29"/>
      <c r="SH88" s="29"/>
      <c r="SI88" s="29"/>
      <c r="SJ88" s="29"/>
      <c r="SK88" s="29"/>
      <c r="SL88" s="29"/>
      <c r="SM88" s="29"/>
      <c r="SN88" s="29"/>
      <c r="SO88" s="29"/>
      <c r="SP88" s="29"/>
      <c r="SQ88" s="29"/>
      <c r="SR88" s="29"/>
      <c r="SS88" s="29"/>
      <c r="ST88" s="29"/>
      <c r="SU88" s="29"/>
      <c r="SV88" s="29"/>
      <c r="SW88" s="29"/>
      <c r="SX88" s="29"/>
      <c r="SY88" s="29"/>
      <c r="SZ88" s="29"/>
      <c r="TA88" s="29"/>
      <c r="TB88" s="29"/>
      <c r="TC88" s="29"/>
      <c r="TD88" s="29"/>
      <c r="TE88" s="29"/>
      <c r="TF88" s="29"/>
      <c r="TG88" s="29"/>
      <c r="TH88" s="29"/>
      <c r="TI88" s="29"/>
      <c r="TJ88" s="29"/>
      <c r="TK88" s="29"/>
      <c r="TL88" s="29"/>
      <c r="TM88" s="29"/>
      <c r="TN88" s="29"/>
      <c r="TO88" s="29"/>
      <c r="TP88" s="29"/>
      <c r="TQ88" s="29"/>
      <c r="TR88" s="29"/>
      <c r="TS88" s="29"/>
      <c r="TT88" s="29"/>
      <c r="TU88" s="29"/>
      <c r="TV88" s="29"/>
      <c r="TW88" s="29"/>
      <c r="TX88" s="29"/>
      <c r="TY88" s="29"/>
      <c r="TZ88" s="29"/>
      <c r="UA88" s="29"/>
      <c r="UB88" s="29"/>
      <c r="UC88" s="29"/>
      <c r="UD88" s="29"/>
      <c r="UE88" s="29"/>
      <c r="UF88" s="29"/>
      <c r="UG88" s="29"/>
      <c r="UH88" s="29"/>
      <c r="UI88" s="29"/>
      <c r="UJ88" s="29"/>
      <c r="UK88" s="29"/>
      <c r="UL88" s="29"/>
      <c r="UM88" s="29"/>
      <c r="UN88" s="29"/>
      <c r="UO88" s="29"/>
      <c r="UP88" s="29"/>
      <c r="UQ88" s="29"/>
      <c r="UR88" s="29"/>
      <c r="US88" s="29"/>
      <c r="UT88" s="29"/>
      <c r="UU88" s="29"/>
      <c r="UV88" s="29"/>
      <c r="UW88" s="29"/>
      <c r="UX88" s="29"/>
      <c r="UY88" s="29"/>
      <c r="UZ88" s="29"/>
      <c r="VA88" s="29"/>
      <c r="VB88" s="29"/>
      <c r="VC88" s="29"/>
      <c r="VD88" s="29"/>
      <c r="VE88" s="29"/>
      <c r="VF88" s="29"/>
      <c r="VG88" s="29"/>
      <c r="VH88" s="29"/>
      <c r="VI88" s="29"/>
      <c r="VJ88" s="29"/>
      <c r="VK88" s="29"/>
      <c r="VL88" s="29"/>
      <c r="VM88" s="29"/>
      <c r="VN88" s="29"/>
      <c r="VO88" s="29"/>
      <c r="VP88" s="29"/>
      <c r="VQ88" s="29"/>
      <c r="VR88" s="29"/>
      <c r="VS88" s="29"/>
      <c r="VT88" s="29"/>
      <c r="VU88" s="29"/>
      <c r="VV88" s="29"/>
      <c r="VW88" s="29"/>
      <c r="VX88" s="29"/>
      <c r="VY88" s="29"/>
      <c r="VZ88" s="29"/>
      <c r="WA88" s="29"/>
      <c r="WB88" s="29"/>
      <c r="WC88" s="29"/>
      <c r="WD88" s="29"/>
      <c r="WE88" s="29"/>
      <c r="WF88" s="29"/>
      <c r="WG88" s="29"/>
      <c r="WH88" s="29"/>
      <c r="WI88" s="29"/>
      <c r="WJ88" s="29"/>
      <c r="WK88" s="29"/>
      <c r="WL88" s="29"/>
      <c r="WM88" s="29"/>
      <c r="WN88" s="29"/>
      <c r="WO88" s="29"/>
      <c r="WP88" s="29"/>
      <c r="WQ88" s="29"/>
      <c r="WR88" s="29"/>
      <c r="WS88" s="29"/>
      <c r="WT88" s="29"/>
      <c r="WU88" s="29"/>
      <c r="WV88" s="29"/>
      <c r="WW88" s="29"/>
      <c r="WX88" s="29"/>
      <c r="WY88" s="29"/>
      <c r="WZ88" s="29"/>
      <c r="XA88" s="29"/>
      <c r="XB88" s="29"/>
      <c r="XC88" s="29"/>
      <c r="XD88" s="29"/>
      <c r="XE88" s="29"/>
      <c r="XF88" s="29"/>
      <c r="XG88" s="29"/>
      <c r="XH88" s="29"/>
      <c r="XI88" s="29"/>
      <c r="XJ88" s="29"/>
      <c r="XK88" s="29"/>
      <c r="XL88" s="29"/>
      <c r="XM88" s="29"/>
      <c r="XN88" s="29"/>
      <c r="XO88" s="29"/>
      <c r="XP88" s="29"/>
      <c r="XQ88" s="29"/>
      <c r="XR88" s="29"/>
      <c r="XS88" s="29"/>
      <c r="XT88" s="29"/>
      <c r="XU88" s="29"/>
      <c r="XV88" s="29"/>
      <c r="XW88" s="29"/>
      <c r="XX88" s="29"/>
      <c r="XY88" s="29"/>
      <c r="XZ88" s="29"/>
      <c r="YA88" s="29"/>
      <c r="YB88" s="29"/>
      <c r="YC88" s="29"/>
      <c r="YD88" s="29"/>
      <c r="YE88" s="29"/>
      <c r="YF88" s="29"/>
      <c r="YG88" s="29"/>
      <c r="YH88" s="29"/>
      <c r="YI88" s="29"/>
      <c r="YJ88" s="29"/>
      <c r="YK88" s="29"/>
      <c r="YL88" s="29"/>
      <c r="YM88" s="29"/>
      <c r="YN88" s="29"/>
      <c r="YO88" s="29"/>
      <c r="YP88" s="29"/>
      <c r="YQ88" s="29"/>
      <c r="YR88" s="29"/>
      <c r="YS88" s="29"/>
      <c r="YT88" s="29"/>
      <c r="YU88" s="29"/>
      <c r="YV88" s="29"/>
      <c r="YW88" s="29"/>
      <c r="YX88" s="29"/>
      <c r="YY88" s="29"/>
      <c r="YZ88" s="29"/>
      <c r="ZA88" s="29"/>
      <c r="ZB88" s="29"/>
      <c r="ZC88" s="29"/>
      <c r="ZD88" s="29"/>
      <c r="ZE88" s="29"/>
      <c r="ZF88" s="29"/>
      <c r="ZG88" s="29"/>
      <c r="ZH88" s="29"/>
      <c r="ZI88" s="29"/>
      <c r="ZJ88" s="29"/>
      <c r="ZK88" s="29"/>
      <c r="ZL88" s="29"/>
      <c r="ZM88" s="29"/>
      <c r="ZN88" s="29"/>
      <c r="ZO88" s="29"/>
      <c r="ZP88" s="29"/>
      <c r="ZQ88" s="29"/>
      <c r="ZR88" s="29"/>
      <c r="ZS88" s="29"/>
      <c r="ZT88" s="29"/>
      <c r="ZU88" s="29"/>
      <c r="ZV88" s="29"/>
      <c r="ZW88" s="29"/>
      <c r="ZX88" s="29"/>
      <c r="ZY88" s="29"/>
      <c r="ZZ88" s="29"/>
      <c r="AAA88" s="29"/>
      <c r="AAB88" s="29"/>
      <c r="AAC88" s="29"/>
      <c r="AAD88" s="29"/>
      <c r="AAE88" s="29"/>
      <c r="AAF88" s="29"/>
      <c r="AAG88" s="29"/>
      <c r="AAH88" s="29"/>
      <c r="AAI88" s="29"/>
      <c r="AAJ88" s="29"/>
      <c r="AAK88" s="29"/>
      <c r="AAL88" s="29"/>
      <c r="AAM88" s="29"/>
      <c r="AAN88" s="29"/>
      <c r="AAO88" s="29"/>
      <c r="AAP88" s="29"/>
      <c r="AAQ88" s="29"/>
      <c r="AAR88" s="29"/>
      <c r="AAS88" s="29"/>
      <c r="AAT88" s="29"/>
      <c r="AAU88" s="29"/>
      <c r="AAV88" s="29"/>
      <c r="AAW88" s="29"/>
      <c r="AAX88" s="29"/>
      <c r="AAY88" s="29"/>
      <c r="AAZ88" s="29"/>
      <c r="ABA88" s="29"/>
      <c r="ABB88" s="29"/>
      <c r="ABC88" s="29"/>
      <c r="ABD88" s="29"/>
      <c r="ABE88" s="29"/>
      <c r="ABF88" s="29"/>
      <c r="ABG88" s="29"/>
      <c r="ABH88" s="29"/>
      <c r="ABI88" s="29"/>
      <c r="ABJ88" s="29"/>
      <c r="ABK88" s="29"/>
      <c r="ABL88" s="29"/>
      <c r="ABM88" s="29"/>
      <c r="ABN88" s="29"/>
      <c r="ABO88" s="29"/>
      <c r="ABP88" s="29"/>
      <c r="ABQ88" s="29"/>
      <c r="ABR88" s="29"/>
      <c r="ABS88" s="29"/>
      <c r="ABT88" s="29"/>
      <c r="ABU88" s="29"/>
      <c r="ABV88" s="29"/>
      <c r="ABW88" s="29"/>
      <c r="ABX88" s="29"/>
      <c r="ABY88" s="29"/>
      <c r="ABZ88" s="29"/>
      <c r="ACA88" s="29"/>
      <c r="ACB88" s="29"/>
      <c r="ACC88" s="29"/>
      <c r="ACD88" s="29"/>
      <c r="ACE88" s="29"/>
      <c r="ACF88" s="29"/>
      <c r="ACG88" s="29"/>
      <c r="ACH88" s="29"/>
      <c r="ACI88" s="29"/>
      <c r="ACJ88" s="29"/>
      <c r="ACK88" s="29"/>
      <c r="ACL88" s="29"/>
      <c r="ACM88" s="29"/>
      <c r="ACN88" s="29"/>
      <c r="ACO88" s="29"/>
      <c r="ACP88" s="29"/>
      <c r="ACQ88" s="29"/>
      <c r="ACR88" s="29"/>
      <c r="ACS88" s="29"/>
      <c r="ACT88" s="29"/>
      <c r="ACU88" s="29"/>
      <c r="ACV88" s="29"/>
      <c r="ACW88" s="29"/>
      <c r="ACX88" s="29"/>
      <c r="ACY88" s="29"/>
      <c r="ACZ88" s="29"/>
      <c r="ADA88" s="29"/>
      <c r="ADB88" s="29"/>
      <c r="ADC88" s="29"/>
      <c r="ADD88" s="29"/>
      <c r="ADE88" s="29"/>
      <c r="ADF88" s="29"/>
      <c r="ADG88" s="29"/>
      <c r="ADH88" s="29"/>
      <c r="ADI88" s="29"/>
      <c r="ADJ88" s="29"/>
      <c r="ADK88" s="29"/>
      <c r="ADL88" s="29"/>
      <c r="ADM88" s="29"/>
      <c r="ADN88" s="29"/>
      <c r="ADO88" s="29"/>
      <c r="ADP88" s="29"/>
      <c r="ADQ88" s="29"/>
      <c r="ADR88" s="29"/>
      <c r="ADS88" s="29"/>
      <c r="ADT88" s="29"/>
      <c r="ADU88" s="29"/>
      <c r="ADV88" s="29"/>
      <c r="ADW88" s="29"/>
      <c r="ADX88" s="29"/>
      <c r="ADY88" s="29"/>
      <c r="ADZ88" s="29"/>
      <c r="AEA88" s="29"/>
      <c r="AEB88" s="29"/>
      <c r="AEC88" s="29"/>
      <c r="AED88" s="29"/>
      <c r="AEE88" s="29"/>
      <c r="AEF88" s="29"/>
      <c r="AEG88" s="29"/>
      <c r="AEH88" s="29"/>
      <c r="AEI88" s="29"/>
      <c r="AEJ88" s="29"/>
      <c r="AEK88" s="29"/>
      <c r="AEL88" s="29"/>
      <c r="AEM88" s="29"/>
      <c r="AEN88" s="29"/>
      <c r="AEO88" s="29"/>
      <c r="AEP88" s="29"/>
      <c r="AEQ88" s="29"/>
      <c r="AER88" s="29"/>
      <c r="AES88" s="29"/>
      <c r="AET88" s="29"/>
      <c r="AEU88" s="29"/>
      <c r="AEV88" s="29"/>
      <c r="AEW88" s="29"/>
      <c r="AEX88" s="29"/>
      <c r="AEY88" s="29"/>
      <c r="AEZ88" s="29"/>
      <c r="AFA88" s="29"/>
      <c r="AFB88" s="29"/>
      <c r="AFC88" s="29"/>
      <c r="AFD88" s="29"/>
      <c r="AFE88" s="29"/>
      <c r="AFF88" s="29"/>
      <c r="AFG88" s="29"/>
      <c r="AFH88" s="29"/>
      <c r="AFI88" s="29"/>
      <c r="AFJ88" s="29"/>
      <c r="AFK88" s="29"/>
      <c r="AFL88" s="29"/>
      <c r="AFM88" s="29"/>
      <c r="AFN88" s="29"/>
      <c r="AFO88" s="29"/>
      <c r="AFP88" s="29"/>
      <c r="AFQ88" s="29"/>
      <c r="AFR88" s="29"/>
      <c r="AFS88" s="29"/>
      <c r="AFT88" s="29"/>
      <c r="AFU88" s="29"/>
      <c r="AFV88" s="29"/>
      <c r="AFW88" s="29"/>
      <c r="AFX88" s="29"/>
      <c r="AFY88" s="29"/>
      <c r="AFZ88" s="29"/>
      <c r="AGA88" s="29"/>
      <c r="AGB88" s="29"/>
      <c r="AGC88" s="29"/>
      <c r="AGD88" s="29"/>
      <c r="AGE88" s="29"/>
      <c r="AGF88" s="29"/>
      <c r="AGG88" s="29"/>
      <c r="AGH88" s="29"/>
      <c r="AGI88" s="29"/>
      <c r="AGJ88" s="29"/>
      <c r="AGK88" s="29"/>
      <c r="AGL88" s="29"/>
      <c r="AGM88" s="29"/>
      <c r="AGN88" s="29"/>
      <c r="AGO88" s="29"/>
      <c r="AGP88" s="29"/>
      <c r="AGQ88" s="29"/>
      <c r="AGR88" s="29"/>
      <c r="AGS88" s="29"/>
      <c r="AGT88" s="29"/>
      <c r="AGU88" s="29"/>
      <c r="AGV88" s="29"/>
      <c r="AGW88" s="29"/>
      <c r="AGX88" s="29"/>
      <c r="AGY88" s="29"/>
      <c r="AGZ88" s="29"/>
      <c r="AHA88" s="29"/>
      <c r="AHB88" s="29"/>
      <c r="AHC88" s="29"/>
      <c r="AHD88" s="29"/>
      <c r="AHE88" s="29"/>
      <c r="AHF88" s="29"/>
      <c r="AHG88" s="29"/>
      <c r="AHH88" s="29"/>
      <c r="AHI88" s="29"/>
      <c r="AHJ88" s="29"/>
      <c r="AHK88" s="29"/>
      <c r="AHL88" s="29"/>
      <c r="AHM88" s="29"/>
      <c r="AHN88" s="29"/>
      <c r="AHO88" s="29"/>
      <c r="AHP88" s="29"/>
      <c r="AHQ88" s="29"/>
      <c r="AHR88" s="29"/>
      <c r="AHS88" s="29"/>
      <c r="AHT88" s="29"/>
      <c r="AHU88" s="29"/>
      <c r="AHV88" s="29"/>
      <c r="AHW88" s="29"/>
      <c r="AHX88" s="29"/>
      <c r="AHY88" s="29"/>
      <c r="AHZ88" s="29"/>
      <c r="AIA88" s="29"/>
      <c r="AIB88" s="29"/>
      <c r="AIC88" s="29"/>
      <c r="AID88" s="29"/>
      <c r="AIE88" s="29"/>
      <c r="AIF88" s="29"/>
      <c r="AIG88" s="29"/>
      <c r="AIH88" s="29"/>
      <c r="AII88" s="29"/>
      <c r="AIJ88" s="29"/>
      <c r="AIK88" s="29"/>
      <c r="AIL88" s="29"/>
      <c r="AIM88" s="29"/>
      <c r="AIN88" s="29"/>
      <c r="AIO88" s="29"/>
      <c r="AIP88" s="29"/>
      <c r="AIQ88" s="29"/>
      <c r="AIR88" s="29"/>
      <c r="AIS88" s="29"/>
      <c r="AIT88" s="29"/>
      <c r="AIU88" s="29"/>
      <c r="AIV88" s="29"/>
      <c r="AIW88" s="29"/>
      <c r="AIX88" s="29"/>
      <c r="AIY88" s="29"/>
      <c r="AIZ88" s="29"/>
      <c r="AJA88" s="29"/>
      <c r="AJB88" s="29"/>
      <c r="AJC88" s="29"/>
      <c r="AJD88" s="29"/>
      <c r="AJE88" s="29"/>
      <c r="AJF88" s="29"/>
      <c r="AJG88" s="29"/>
      <c r="AJH88" s="29"/>
      <c r="AJI88" s="29"/>
      <c r="AJJ88" s="29"/>
      <c r="AJK88" s="29"/>
      <c r="AJL88" s="29"/>
      <c r="AJM88" s="29"/>
      <c r="AJN88" s="29"/>
      <c r="AJO88" s="29"/>
      <c r="AJP88" s="29"/>
      <c r="AJQ88" s="29"/>
      <c r="AJR88" s="29"/>
      <c r="AJS88" s="29"/>
      <c r="AJT88" s="29"/>
      <c r="AJU88" s="29"/>
      <c r="AJV88" s="29"/>
      <c r="AJW88" s="29"/>
      <c r="AJX88" s="29"/>
      <c r="AJY88" s="29"/>
      <c r="AJZ88" s="29"/>
      <c r="AKA88" s="29"/>
      <c r="AKB88" s="29"/>
      <c r="AKC88" s="29"/>
      <c r="AKD88" s="29"/>
      <c r="AKE88" s="29"/>
      <c r="AKF88" s="29"/>
      <c r="AKG88" s="29"/>
      <c r="AKH88" s="29"/>
      <c r="AKI88" s="29"/>
      <c r="AKJ88" s="29"/>
      <c r="AKK88" s="29"/>
      <c r="AKL88" s="29"/>
      <c r="AKM88" s="29"/>
      <c r="AKN88" s="29"/>
      <c r="AKO88" s="29"/>
      <c r="AKP88" s="29"/>
      <c r="AKQ88" s="29"/>
      <c r="AKR88" s="29"/>
      <c r="AKS88" s="29"/>
      <c r="AKT88" s="29"/>
      <c r="AKU88" s="29"/>
      <c r="AKV88" s="29"/>
      <c r="AKW88" s="29"/>
      <c r="AKX88" s="29"/>
      <c r="AKY88" s="29"/>
      <c r="AKZ88" s="29"/>
      <c r="ALA88" s="29"/>
      <c r="ALB88" s="29"/>
      <c r="ALC88" s="29"/>
      <c r="ALD88" s="29"/>
      <c r="ALE88" s="29"/>
      <c r="ALF88" s="29"/>
      <c r="ALG88" s="29"/>
      <c r="ALH88" s="29"/>
      <c r="ALI88" s="29"/>
      <c r="ALJ88" s="29"/>
      <c r="ALK88" s="29"/>
      <c r="ALL88" s="29"/>
      <c r="ALM88" s="29"/>
      <c r="ALN88" s="29"/>
      <c r="ALO88" s="29"/>
      <c r="ALP88" s="29"/>
      <c r="ALQ88" s="29"/>
      <c r="ALR88" s="29"/>
      <c r="ALS88" s="29"/>
      <c r="ALT88" s="29"/>
      <c r="ALU88" s="29"/>
      <c r="ALV88" s="29"/>
      <c r="ALW88" s="29"/>
      <c r="ALX88" s="29"/>
      <c r="ALY88" s="29"/>
      <c r="ALZ88" s="29"/>
      <c r="AMA88" s="29"/>
      <c r="AMB88" s="29"/>
      <c r="AMC88" s="29"/>
      <c r="AMD88" s="29"/>
      <c r="AME88" s="29"/>
      <c r="AMF88" s="29"/>
      <c r="AMG88" s="29"/>
      <c r="AMH88" s="29"/>
      <c r="AMI88" s="29"/>
      <c r="AMJ88" s="29"/>
      <c r="AMK88" s="29"/>
      <c r="AML88" s="29"/>
      <c r="AMM88" s="29"/>
      <c r="AMN88" s="29"/>
      <c r="AMO88" s="29"/>
      <c r="AMP88" s="29"/>
      <c r="AMQ88" s="29"/>
      <c r="AMR88" s="29"/>
      <c r="AMS88" s="29"/>
      <c r="AMT88" s="29"/>
      <c r="AMU88" s="29"/>
      <c r="AMV88" s="29"/>
      <c r="AMW88" s="29"/>
      <c r="AMX88" s="29"/>
      <c r="AMY88" s="29"/>
      <c r="AMZ88" s="29"/>
      <c r="ANA88" s="29"/>
      <c r="ANB88" s="29"/>
      <c r="ANC88" s="29"/>
      <c r="AND88" s="29"/>
      <c r="ANE88" s="29"/>
      <c r="ANF88" s="29"/>
      <c r="ANG88" s="29"/>
      <c r="ANH88" s="29"/>
      <c r="ANI88" s="29"/>
      <c r="ANJ88" s="29"/>
      <c r="ANK88" s="29"/>
      <c r="ANL88" s="29"/>
      <c r="ANM88" s="29"/>
      <c r="ANN88" s="29"/>
      <c r="ANO88" s="29"/>
      <c r="ANP88" s="29"/>
      <c r="ANQ88" s="29"/>
      <c r="ANR88" s="29"/>
      <c r="ANS88" s="29"/>
      <c r="ANT88" s="29"/>
      <c r="ANU88" s="29"/>
      <c r="ANV88" s="29"/>
      <c r="ANW88" s="29"/>
      <c r="ANX88" s="29"/>
      <c r="ANY88" s="29"/>
      <c r="ANZ88" s="29"/>
      <c r="AOA88" s="29"/>
      <c r="AOB88" s="29"/>
      <c r="AOC88" s="29"/>
      <c r="AOD88" s="29"/>
      <c r="AOE88" s="29"/>
      <c r="AOF88" s="29"/>
      <c r="AOG88" s="29"/>
      <c r="AOH88" s="29"/>
      <c r="AOI88" s="29"/>
      <c r="AOJ88" s="29"/>
      <c r="AOK88" s="29"/>
      <c r="AOL88" s="29"/>
      <c r="AOM88" s="29"/>
      <c r="AON88" s="29"/>
      <c r="AOO88" s="29"/>
      <c r="AOP88" s="29"/>
      <c r="AOQ88" s="29"/>
      <c r="AOR88" s="29"/>
      <c r="AOS88" s="29"/>
      <c r="AOT88" s="29"/>
      <c r="AOU88" s="29"/>
      <c r="AOV88" s="29"/>
      <c r="AOW88" s="29"/>
      <c r="AOX88" s="29"/>
      <c r="AOY88" s="29"/>
      <c r="AOZ88" s="29"/>
      <c r="APA88" s="29"/>
      <c r="APB88" s="29"/>
      <c r="APC88" s="29"/>
      <c r="APD88" s="29"/>
      <c r="APE88" s="29"/>
      <c r="APF88" s="29"/>
      <c r="APG88" s="29"/>
      <c r="APH88" s="29"/>
      <c r="API88" s="29"/>
      <c r="APJ88" s="29"/>
      <c r="APK88" s="29"/>
      <c r="APL88" s="29"/>
      <c r="APM88" s="29"/>
      <c r="APN88" s="29"/>
      <c r="APO88" s="29"/>
      <c r="APP88" s="29"/>
      <c r="APQ88" s="29"/>
      <c r="APR88" s="29"/>
      <c r="APS88" s="29"/>
      <c r="APT88" s="29"/>
      <c r="APU88" s="29"/>
      <c r="APV88" s="29"/>
      <c r="APW88" s="29"/>
      <c r="APX88" s="29"/>
      <c r="APY88" s="29"/>
      <c r="APZ88" s="29"/>
      <c r="AQA88" s="29"/>
      <c r="AQB88" s="29"/>
      <c r="AQC88" s="29"/>
      <c r="AQD88" s="29"/>
      <c r="AQE88" s="29"/>
      <c r="AQF88" s="29"/>
      <c r="AQG88" s="29"/>
      <c r="AQH88" s="29"/>
      <c r="AQI88" s="29"/>
      <c r="AQJ88" s="29"/>
      <c r="AQK88" s="29"/>
      <c r="AQL88" s="29"/>
      <c r="AQM88" s="29"/>
      <c r="AQN88" s="29"/>
      <c r="AQO88" s="29"/>
      <c r="AQP88" s="29"/>
      <c r="AQQ88" s="29"/>
      <c r="AQR88" s="29"/>
      <c r="AQS88" s="29"/>
      <c r="AQT88" s="29"/>
      <c r="AQU88" s="29"/>
      <c r="AQV88" s="29"/>
      <c r="AQW88" s="29"/>
      <c r="AQX88" s="29"/>
      <c r="AQY88" s="29"/>
      <c r="AQZ88" s="29"/>
      <c r="ARA88" s="29"/>
      <c r="ARB88" s="29"/>
      <c r="ARC88" s="29"/>
      <c r="ARD88" s="29"/>
      <c r="ARE88" s="29"/>
      <c r="ARF88" s="29"/>
      <c r="ARG88" s="29"/>
      <c r="ARH88" s="29"/>
      <c r="ARI88" s="29"/>
      <c r="ARJ88" s="29"/>
      <c r="ARK88" s="29"/>
      <c r="ARL88" s="29"/>
      <c r="ARM88" s="29"/>
      <c r="ARN88" s="29"/>
      <c r="ARO88" s="29"/>
      <c r="ARP88" s="29"/>
      <c r="ARQ88" s="29"/>
      <c r="ARR88" s="29"/>
      <c r="ARS88" s="29"/>
      <c r="ART88" s="29"/>
      <c r="ARU88" s="29"/>
      <c r="ARV88" s="29"/>
      <c r="ARW88" s="29"/>
      <c r="ARX88" s="29"/>
      <c r="ARY88" s="29"/>
      <c r="ARZ88" s="29"/>
      <c r="ASA88" s="29"/>
      <c r="ASB88" s="29"/>
      <c r="ASC88" s="29"/>
      <c r="ASD88" s="29"/>
      <c r="ASE88" s="29"/>
      <c r="ASF88" s="29"/>
      <c r="ASG88" s="29"/>
      <c r="ASH88" s="29"/>
      <c r="ASI88" s="29"/>
      <c r="ASJ88" s="29"/>
      <c r="ASK88" s="29"/>
      <c r="ASL88" s="29"/>
      <c r="ASM88" s="29"/>
      <c r="ASN88" s="29"/>
      <c r="ASO88" s="29"/>
      <c r="ASP88" s="29"/>
      <c r="ASQ88" s="29"/>
      <c r="ASR88" s="29"/>
      <c r="ASS88" s="29"/>
      <c r="AST88" s="29"/>
      <c r="ASU88" s="29"/>
      <c r="ASV88" s="29"/>
      <c r="ASW88" s="29"/>
      <c r="ASX88" s="29"/>
      <c r="ASY88" s="29"/>
      <c r="ASZ88" s="29"/>
      <c r="ATA88" s="29"/>
      <c r="ATB88" s="29"/>
      <c r="ATC88" s="29"/>
      <c r="ATD88" s="29"/>
      <c r="ATE88" s="29"/>
      <c r="ATF88" s="29"/>
      <c r="ATG88" s="29"/>
      <c r="ATH88" s="29"/>
      <c r="ATI88" s="29"/>
      <c r="ATJ88" s="29"/>
      <c r="ATK88" s="29"/>
      <c r="ATL88" s="29"/>
      <c r="ATM88" s="29"/>
      <c r="ATN88" s="29"/>
      <c r="ATO88" s="29"/>
      <c r="ATP88" s="29"/>
      <c r="ATQ88" s="29"/>
      <c r="ATR88" s="29"/>
      <c r="ATS88" s="29"/>
      <c r="ATT88" s="29"/>
      <c r="ATU88" s="29"/>
      <c r="ATV88" s="29"/>
      <c r="ATW88" s="29"/>
      <c r="ATX88" s="29"/>
      <c r="ATY88" s="29"/>
      <c r="ATZ88" s="29"/>
      <c r="AUA88" s="29"/>
      <c r="AUB88" s="29"/>
      <c r="AUC88" s="29"/>
      <c r="AUD88" s="29"/>
      <c r="AUE88" s="29"/>
      <c r="AUF88" s="29"/>
      <c r="AUG88" s="29"/>
      <c r="AUH88" s="29"/>
      <c r="AUI88" s="29"/>
      <c r="AUJ88" s="29"/>
      <c r="AUK88" s="29"/>
      <c r="AUL88" s="29"/>
      <c r="AUM88" s="29"/>
      <c r="AUN88" s="29"/>
      <c r="AUO88" s="29"/>
      <c r="AUP88" s="29"/>
      <c r="AUQ88" s="29"/>
      <c r="AUR88" s="29"/>
      <c r="AUS88" s="29"/>
      <c r="AUT88" s="29"/>
      <c r="AUU88" s="29"/>
      <c r="AUV88" s="29"/>
      <c r="AUW88" s="29"/>
      <c r="AUX88" s="29"/>
      <c r="AUY88" s="29"/>
      <c r="AUZ88" s="29"/>
      <c r="AVA88" s="29"/>
      <c r="AVB88" s="29"/>
      <c r="AVC88" s="29"/>
      <c r="AVD88" s="29"/>
      <c r="AVE88" s="29"/>
      <c r="AVF88" s="29"/>
      <c r="AVG88" s="29"/>
      <c r="AVH88" s="29"/>
      <c r="AVI88" s="29"/>
      <c r="AVJ88" s="29"/>
      <c r="AVK88" s="29"/>
      <c r="AVL88" s="29"/>
      <c r="AVM88" s="29"/>
      <c r="AVN88" s="29"/>
      <c r="AVO88" s="29"/>
      <c r="AVP88" s="29"/>
      <c r="AVQ88" s="29"/>
      <c r="AVR88" s="29"/>
      <c r="AVS88" s="29"/>
      <c r="AVT88" s="29"/>
      <c r="AVU88" s="29"/>
      <c r="AVV88" s="29"/>
      <c r="AVW88" s="29"/>
      <c r="AVX88" s="29"/>
      <c r="AVY88" s="29"/>
      <c r="AVZ88" s="29"/>
      <c r="AWA88" s="29"/>
      <c r="AWB88" s="29"/>
      <c r="AWC88" s="29"/>
      <c r="AWD88" s="29"/>
      <c r="AWE88" s="29"/>
      <c r="AWF88" s="29"/>
      <c r="AWG88" s="29"/>
      <c r="AWH88" s="29"/>
      <c r="AWI88" s="29"/>
      <c r="AWJ88" s="29"/>
      <c r="AWK88" s="29"/>
      <c r="AWL88" s="29"/>
      <c r="AWM88" s="29"/>
      <c r="AWN88" s="29"/>
      <c r="AWO88" s="29"/>
      <c r="AWP88" s="29"/>
      <c r="AWQ88" s="29"/>
      <c r="AWR88" s="29"/>
      <c r="AWS88" s="29"/>
      <c r="AWT88" s="29"/>
      <c r="AWU88" s="29"/>
      <c r="AWV88" s="29"/>
      <c r="AWW88" s="29"/>
      <c r="AWX88" s="29"/>
      <c r="AWY88" s="29"/>
      <c r="AWZ88" s="29"/>
      <c r="AXA88" s="29"/>
      <c r="AXB88" s="29"/>
      <c r="AXC88" s="29"/>
      <c r="AXD88" s="29"/>
      <c r="AXE88" s="29"/>
      <c r="AXF88" s="29"/>
      <c r="AXG88" s="29"/>
      <c r="AXH88" s="29"/>
      <c r="AXI88" s="29"/>
      <c r="AXJ88" s="29"/>
      <c r="AXK88" s="29"/>
      <c r="AXL88" s="29"/>
      <c r="AXM88" s="29"/>
      <c r="AXN88" s="29"/>
    </row>
    <row r="89" spans="1:1314" ht="57.6" x14ac:dyDescent="0.3">
      <c r="B89" s="11" t="s">
        <v>206</v>
      </c>
      <c r="C89" s="18" t="s">
        <v>207</v>
      </c>
      <c r="D89" s="17" t="s">
        <v>208</v>
      </c>
    </row>
    <row r="90" spans="1:1314" s="36" customFormat="1" ht="100.8" x14ac:dyDescent="0.3">
      <c r="A90" s="15"/>
      <c r="B90" s="33" t="s">
        <v>209</v>
      </c>
      <c r="C90" s="34" t="s">
        <v>210</v>
      </c>
      <c r="D90" s="35" t="s">
        <v>211</v>
      </c>
    </row>
    <row r="91" spans="1:1314" ht="43.2" x14ac:dyDescent="0.3">
      <c r="B91" s="11" t="s">
        <v>212</v>
      </c>
      <c r="C91" s="18" t="s">
        <v>213</v>
      </c>
      <c r="D91" s="17" t="s">
        <v>214</v>
      </c>
    </row>
    <row r="92" spans="1:1314" ht="72" x14ac:dyDescent="0.3">
      <c r="B92" s="11" t="s">
        <v>215</v>
      </c>
      <c r="C92" s="16" t="s">
        <v>216</v>
      </c>
      <c r="D92" s="17" t="s">
        <v>217</v>
      </c>
    </row>
    <row r="93" spans="1:1314" ht="57.6" x14ac:dyDescent="0.3">
      <c r="B93" s="11" t="s">
        <v>218</v>
      </c>
      <c r="C93" s="18" t="s">
        <v>219</v>
      </c>
      <c r="D93" s="17" t="s">
        <v>220</v>
      </c>
    </row>
    <row r="94" spans="1:1314" ht="72" x14ac:dyDescent="0.3">
      <c r="B94" s="11" t="s">
        <v>221</v>
      </c>
      <c r="C94" s="18" t="s">
        <v>222</v>
      </c>
      <c r="D94" s="17" t="s">
        <v>223</v>
      </c>
    </row>
    <row r="95" spans="1:1314" ht="72" x14ac:dyDescent="0.3">
      <c r="B95" s="11" t="s">
        <v>224</v>
      </c>
      <c r="C95" s="18" t="s">
        <v>225</v>
      </c>
      <c r="D95" s="17" t="s">
        <v>226</v>
      </c>
    </row>
    <row r="96" spans="1:1314" ht="100.8" x14ac:dyDescent="0.3">
      <c r="B96" s="11" t="s">
        <v>227</v>
      </c>
      <c r="C96" s="16" t="s">
        <v>228</v>
      </c>
      <c r="D96" s="17" t="s">
        <v>229</v>
      </c>
    </row>
    <row r="97" spans="1:1314" ht="100.8" x14ac:dyDescent="0.3">
      <c r="B97" s="11" t="s">
        <v>230</v>
      </c>
      <c r="C97" s="16" t="s">
        <v>231</v>
      </c>
      <c r="D97" s="17" t="s">
        <v>232</v>
      </c>
    </row>
    <row r="98" spans="1:1314" ht="86.4" x14ac:dyDescent="0.3">
      <c r="B98" s="11" t="s">
        <v>233</v>
      </c>
      <c r="C98" s="16" t="s">
        <v>234</v>
      </c>
      <c r="D98" s="17" t="s">
        <v>235</v>
      </c>
    </row>
    <row r="99" spans="1:1314" s="30" customFormat="1" ht="43.2" x14ac:dyDescent="0.3">
      <c r="A99" s="15"/>
      <c r="B99" s="29" t="s">
        <v>236</v>
      </c>
      <c r="C99" s="37" t="s">
        <v>237</v>
      </c>
      <c r="D99" s="38" t="s">
        <v>238</v>
      </c>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29"/>
      <c r="AW99" s="29"/>
      <c r="AX99" s="29"/>
      <c r="AY99" s="29"/>
      <c r="AZ99" s="29"/>
      <c r="BA99" s="29"/>
      <c r="BB99" s="29"/>
      <c r="BC99" s="29"/>
      <c r="BD99" s="29"/>
      <c r="BE99" s="29"/>
      <c r="BF99" s="29"/>
      <c r="BG99" s="29"/>
      <c r="BH99" s="29"/>
      <c r="BI99" s="29"/>
      <c r="BJ99" s="29"/>
      <c r="BK99" s="29"/>
      <c r="BL99" s="29"/>
      <c r="BM99" s="29"/>
      <c r="BN99" s="29"/>
      <c r="BO99" s="29"/>
      <c r="BP99" s="29"/>
      <c r="BQ99" s="29"/>
      <c r="BR99" s="29"/>
      <c r="BS99" s="29"/>
      <c r="BT99" s="29"/>
      <c r="BU99" s="29"/>
      <c r="BV99" s="29"/>
      <c r="BW99" s="29"/>
      <c r="BX99" s="29"/>
      <c r="BY99" s="29"/>
      <c r="BZ99" s="29"/>
      <c r="CA99" s="29"/>
      <c r="CB99" s="29"/>
      <c r="CC99" s="29"/>
      <c r="CD99" s="29"/>
      <c r="CE99" s="29"/>
      <c r="CF99" s="29"/>
      <c r="CG99" s="29"/>
      <c r="CH99" s="29"/>
      <c r="CI99" s="29"/>
      <c r="CJ99" s="29"/>
      <c r="CK99" s="29"/>
      <c r="CL99" s="29"/>
      <c r="CM99" s="29"/>
      <c r="CN99" s="29"/>
      <c r="CO99" s="29"/>
      <c r="CP99" s="29"/>
      <c r="CQ99" s="29"/>
      <c r="CR99" s="29"/>
      <c r="CS99" s="29"/>
      <c r="CT99" s="29"/>
      <c r="CU99" s="29"/>
      <c r="CV99" s="29"/>
      <c r="CW99" s="29"/>
      <c r="CX99" s="29"/>
      <c r="CY99" s="29"/>
      <c r="CZ99" s="29"/>
      <c r="DA99" s="29"/>
      <c r="DB99" s="29"/>
      <c r="DC99" s="29"/>
      <c r="DD99" s="29"/>
      <c r="DE99" s="29"/>
      <c r="DF99" s="29"/>
      <c r="DG99" s="29"/>
      <c r="DH99" s="29"/>
      <c r="DI99" s="29"/>
      <c r="DJ99" s="29"/>
      <c r="DK99" s="29"/>
      <c r="DL99" s="29"/>
      <c r="DM99" s="29"/>
      <c r="DN99" s="29"/>
      <c r="DO99" s="29"/>
      <c r="DP99" s="29"/>
      <c r="DQ99" s="29"/>
      <c r="DR99" s="29"/>
      <c r="DS99" s="29"/>
      <c r="DT99" s="29"/>
      <c r="DU99" s="29"/>
      <c r="DV99" s="29"/>
      <c r="DW99" s="29"/>
      <c r="DX99" s="29"/>
      <c r="DY99" s="29"/>
      <c r="DZ99" s="29"/>
      <c r="EA99" s="29"/>
      <c r="EB99" s="29"/>
      <c r="EC99" s="29"/>
      <c r="ED99" s="29"/>
      <c r="EE99" s="29"/>
      <c r="EF99" s="29"/>
      <c r="EG99" s="29"/>
      <c r="EH99" s="29"/>
      <c r="EI99" s="29"/>
      <c r="EJ99" s="29"/>
      <c r="EK99" s="29"/>
      <c r="EL99" s="29"/>
      <c r="EM99" s="29"/>
      <c r="EN99" s="29"/>
      <c r="EO99" s="29"/>
      <c r="EP99" s="29"/>
      <c r="EQ99" s="29"/>
      <c r="ER99" s="29"/>
      <c r="ES99" s="29"/>
      <c r="ET99" s="29"/>
      <c r="EU99" s="29"/>
      <c r="EV99" s="29"/>
      <c r="EW99" s="29"/>
      <c r="EX99" s="29"/>
      <c r="EY99" s="29"/>
      <c r="EZ99" s="29"/>
      <c r="FA99" s="29"/>
      <c r="FB99" s="29"/>
      <c r="FC99" s="29"/>
      <c r="FD99" s="29"/>
      <c r="FE99" s="29"/>
      <c r="FF99" s="29"/>
      <c r="FG99" s="29"/>
      <c r="FH99" s="29"/>
      <c r="FI99" s="29"/>
      <c r="FJ99" s="29"/>
      <c r="FK99" s="29"/>
      <c r="FL99" s="29"/>
      <c r="FM99" s="29"/>
      <c r="FN99" s="29"/>
      <c r="FO99" s="29"/>
      <c r="FP99" s="29"/>
      <c r="FQ99" s="29"/>
      <c r="FR99" s="29"/>
      <c r="FS99" s="29"/>
      <c r="FT99" s="29"/>
      <c r="FU99" s="29"/>
      <c r="FV99" s="29"/>
      <c r="FW99" s="29"/>
      <c r="FX99" s="29"/>
      <c r="FY99" s="29"/>
      <c r="FZ99" s="29"/>
      <c r="GA99" s="29"/>
      <c r="GB99" s="29"/>
      <c r="GC99" s="29"/>
      <c r="GD99" s="29"/>
      <c r="GE99" s="29"/>
      <c r="GF99" s="29"/>
      <c r="GG99" s="29"/>
      <c r="GH99" s="29"/>
      <c r="GI99" s="29"/>
      <c r="GJ99" s="29"/>
      <c r="GK99" s="29"/>
      <c r="GL99" s="29"/>
      <c r="GM99" s="29"/>
      <c r="GN99" s="29"/>
      <c r="GO99" s="29"/>
      <c r="GP99" s="29"/>
      <c r="GQ99" s="29"/>
      <c r="GR99" s="29"/>
      <c r="GS99" s="29"/>
      <c r="GT99" s="29"/>
      <c r="GU99" s="29"/>
      <c r="GV99" s="29"/>
      <c r="GW99" s="29"/>
      <c r="GX99" s="29"/>
      <c r="GY99" s="29"/>
      <c r="GZ99" s="29"/>
      <c r="HA99" s="29"/>
      <c r="HB99" s="29"/>
      <c r="HC99" s="29"/>
      <c r="HD99" s="29"/>
      <c r="HE99" s="29"/>
      <c r="HF99" s="29"/>
      <c r="HG99" s="29"/>
      <c r="HH99" s="29"/>
      <c r="HI99" s="29"/>
      <c r="HJ99" s="29"/>
      <c r="HK99" s="29"/>
      <c r="HL99" s="29"/>
      <c r="HM99" s="29"/>
      <c r="HN99" s="29"/>
      <c r="HO99" s="29"/>
      <c r="HP99" s="29"/>
      <c r="HQ99" s="29"/>
      <c r="HR99" s="29"/>
      <c r="HS99" s="29"/>
      <c r="HT99" s="29"/>
      <c r="HU99" s="29"/>
      <c r="HV99" s="29"/>
      <c r="HW99" s="29"/>
      <c r="HX99" s="29"/>
      <c r="HY99" s="29"/>
      <c r="HZ99" s="29"/>
      <c r="IA99" s="29"/>
      <c r="IB99" s="29"/>
      <c r="IC99" s="29"/>
      <c r="ID99" s="29"/>
      <c r="IE99" s="29"/>
      <c r="IF99" s="29"/>
      <c r="IG99" s="29"/>
      <c r="IH99" s="29"/>
      <c r="II99" s="29"/>
      <c r="IJ99" s="29"/>
      <c r="IK99" s="29"/>
      <c r="IL99" s="29"/>
      <c r="IM99" s="29"/>
      <c r="IN99" s="29"/>
      <c r="IO99" s="29"/>
      <c r="IP99" s="29"/>
      <c r="IQ99" s="29"/>
      <c r="IR99" s="29"/>
      <c r="IS99" s="29"/>
      <c r="IT99" s="29"/>
      <c r="IU99" s="29"/>
      <c r="IV99" s="29"/>
      <c r="IW99" s="29"/>
      <c r="IX99" s="29"/>
      <c r="IY99" s="29"/>
      <c r="IZ99" s="29"/>
      <c r="JA99" s="29"/>
      <c r="JB99" s="29"/>
      <c r="JC99" s="29"/>
      <c r="JD99" s="29"/>
      <c r="JE99" s="29"/>
      <c r="JF99" s="29"/>
      <c r="JG99" s="29"/>
      <c r="JH99" s="29"/>
      <c r="JI99" s="29"/>
      <c r="JJ99" s="29"/>
      <c r="JK99" s="29"/>
      <c r="JL99" s="29"/>
      <c r="JM99" s="29"/>
      <c r="JN99" s="29"/>
      <c r="JO99" s="29"/>
      <c r="JP99" s="29"/>
      <c r="JQ99" s="29"/>
      <c r="JR99" s="29"/>
      <c r="JS99" s="29"/>
      <c r="JT99" s="29"/>
      <c r="JU99" s="29"/>
      <c r="JV99" s="29"/>
      <c r="JW99" s="29"/>
      <c r="JX99" s="29"/>
      <c r="JY99" s="29"/>
      <c r="JZ99" s="29"/>
      <c r="KA99" s="29"/>
      <c r="KB99" s="29"/>
      <c r="KC99" s="29"/>
      <c r="KD99" s="29"/>
      <c r="KE99" s="29"/>
      <c r="KF99" s="29"/>
      <c r="KG99" s="29"/>
      <c r="KH99" s="29"/>
      <c r="KI99" s="29"/>
      <c r="KJ99" s="29"/>
      <c r="KK99" s="29"/>
      <c r="KL99" s="29"/>
      <c r="KM99" s="29"/>
      <c r="KN99" s="29"/>
      <c r="KO99" s="29"/>
      <c r="KP99" s="29"/>
      <c r="KQ99" s="29"/>
      <c r="KR99" s="29"/>
      <c r="KS99" s="29"/>
      <c r="KT99" s="29"/>
      <c r="KU99" s="29"/>
      <c r="KV99" s="29"/>
      <c r="KW99" s="29"/>
      <c r="KX99" s="29"/>
      <c r="KY99" s="29"/>
      <c r="KZ99" s="29"/>
      <c r="LA99" s="29"/>
      <c r="LB99" s="29"/>
      <c r="LC99" s="29"/>
      <c r="LD99" s="29"/>
      <c r="LE99" s="29"/>
      <c r="LF99" s="29"/>
      <c r="LG99" s="29"/>
      <c r="LH99" s="29"/>
      <c r="LI99" s="29"/>
      <c r="LJ99" s="29"/>
      <c r="LK99" s="29"/>
      <c r="LL99" s="29"/>
      <c r="LM99" s="29"/>
      <c r="LN99" s="29"/>
      <c r="LO99" s="29"/>
      <c r="LP99" s="29"/>
      <c r="LQ99" s="29"/>
      <c r="LR99" s="29"/>
      <c r="LS99" s="29"/>
      <c r="LT99" s="29"/>
      <c r="LU99" s="29"/>
      <c r="LV99" s="29"/>
      <c r="LW99" s="29"/>
      <c r="LX99" s="29"/>
      <c r="LY99" s="29"/>
      <c r="LZ99" s="29"/>
      <c r="MA99" s="29"/>
      <c r="MB99" s="29"/>
      <c r="MC99" s="29"/>
      <c r="MD99" s="29"/>
      <c r="ME99" s="29"/>
      <c r="MF99" s="29"/>
      <c r="MG99" s="29"/>
      <c r="MH99" s="29"/>
      <c r="MI99" s="29"/>
      <c r="MJ99" s="29"/>
      <c r="MK99" s="29"/>
      <c r="ML99" s="29"/>
      <c r="MM99" s="29"/>
      <c r="MN99" s="29"/>
      <c r="MO99" s="29"/>
      <c r="MP99" s="29"/>
      <c r="MQ99" s="29"/>
      <c r="MR99" s="29"/>
      <c r="MS99" s="29"/>
      <c r="MT99" s="29"/>
      <c r="MU99" s="29"/>
      <c r="MV99" s="29"/>
      <c r="MW99" s="29"/>
      <c r="MX99" s="29"/>
      <c r="MY99" s="29"/>
      <c r="MZ99" s="29"/>
      <c r="NA99" s="29"/>
      <c r="NB99" s="29"/>
      <c r="NC99" s="29"/>
      <c r="ND99" s="29"/>
      <c r="NE99" s="29"/>
      <c r="NF99" s="29"/>
      <c r="NG99" s="29"/>
      <c r="NH99" s="29"/>
      <c r="NI99" s="29"/>
      <c r="NJ99" s="29"/>
      <c r="NK99" s="29"/>
      <c r="NL99" s="29"/>
      <c r="NM99" s="29"/>
      <c r="NN99" s="29"/>
      <c r="NO99" s="29"/>
      <c r="NP99" s="29"/>
      <c r="NQ99" s="29"/>
      <c r="NR99" s="29"/>
      <c r="NS99" s="29"/>
      <c r="NT99" s="29"/>
      <c r="NU99" s="29"/>
      <c r="NV99" s="29"/>
      <c r="NW99" s="29"/>
      <c r="NX99" s="29"/>
      <c r="NY99" s="29"/>
      <c r="NZ99" s="29"/>
      <c r="OA99" s="29"/>
      <c r="OB99" s="29"/>
      <c r="OC99" s="29"/>
      <c r="OD99" s="29"/>
      <c r="OE99" s="29"/>
      <c r="OF99" s="29"/>
      <c r="OG99" s="29"/>
      <c r="OH99" s="29"/>
      <c r="OI99" s="29"/>
      <c r="OJ99" s="29"/>
      <c r="OK99" s="29"/>
      <c r="OL99" s="29"/>
      <c r="OM99" s="29"/>
      <c r="ON99" s="29"/>
      <c r="OO99" s="29"/>
      <c r="OP99" s="29"/>
      <c r="OQ99" s="29"/>
      <c r="OR99" s="29"/>
      <c r="OS99" s="29"/>
      <c r="OT99" s="29"/>
      <c r="OU99" s="29"/>
      <c r="OV99" s="29"/>
      <c r="OW99" s="29"/>
      <c r="OX99" s="29"/>
      <c r="OY99" s="29"/>
      <c r="OZ99" s="29"/>
      <c r="PA99" s="29"/>
      <c r="PB99" s="29"/>
      <c r="PC99" s="29"/>
      <c r="PD99" s="29"/>
      <c r="PE99" s="29"/>
      <c r="PF99" s="29"/>
      <c r="PG99" s="29"/>
      <c r="PH99" s="29"/>
      <c r="PI99" s="29"/>
      <c r="PJ99" s="29"/>
      <c r="PK99" s="29"/>
      <c r="PL99" s="29"/>
      <c r="PM99" s="29"/>
      <c r="PN99" s="29"/>
      <c r="PO99" s="29"/>
      <c r="PP99" s="29"/>
      <c r="PQ99" s="29"/>
      <c r="PR99" s="29"/>
      <c r="PS99" s="29"/>
      <c r="PT99" s="29"/>
      <c r="PU99" s="29"/>
      <c r="PV99" s="29"/>
      <c r="PW99" s="29"/>
      <c r="PX99" s="29"/>
      <c r="PY99" s="29"/>
      <c r="PZ99" s="29"/>
      <c r="QA99" s="29"/>
      <c r="QB99" s="29"/>
      <c r="QC99" s="29"/>
      <c r="QD99" s="29"/>
      <c r="QE99" s="29"/>
      <c r="QF99" s="29"/>
      <c r="QG99" s="29"/>
      <c r="QH99" s="29"/>
      <c r="QI99" s="29"/>
      <c r="QJ99" s="29"/>
      <c r="QK99" s="29"/>
      <c r="QL99" s="29"/>
      <c r="QM99" s="29"/>
      <c r="QN99" s="29"/>
      <c r="QO99" s="29"/>
      <c r="QP99" s="29"/>
      <c r="QQ99" s="29"/>
      <c r="QR99" s="29"/>
      <c r="QS99" s="29"/>
      <c r="QT99" s="29"/>
      <c r="QU99" s="29"/>
      <c r="QV99" s="29"/>
      <c r="QW99" s="29"/>
      <c r="QX99" s="29"/>
      <c r="QY99" s="29"/>
      <c r="QZ99" s="29"/>
      <c r="RA99" s="29"/>
      <c r="RB99" s="29"/>
      <c r="RC99" s="29"/>
      <c r="RD99" s="29"/>
      <c r="RE99" s="29"/>
      <c r="RF99" s="29"/>
      <c r="RG99" s="29"/>
      <c r="RH99" s="29"/>
      <c r="RI99" s="29"/>
      <c r="RJ99" s="29"/>
      <c r="RK99" s="29"/>
      <c r="RL99" s="29"/>
      <c r="RM99" s="29"/>
      <c r="RN99" s="29"/>
      <c r="RO99" s="29"/>
      <c r="RP99" s="29"/>
      <c r="RQ99" s="29"/>
      <c r="RR99" s="29"/>
      <c r="RS99" s="29"/>
      <c r="RT99" s="29"/>
      <c r="RU99" s="29"/>
      <c r="RV99" s="29"/>
      <c r="RW99" s="29"/>
      <c r="RX99" s="29"/>
      <c r="RY99" s="29"/>
      <c r="RZ99" s="29"/>
      <c r="SA99" s="29"/>
      <c r="SB99" s="29"/>
      <c r="SC99" s="29"/>
      <c r="SD99" s="29"/>
      <c r="SE99" s="29"/>
      <c r="SF99" s="29"/>
      <c r="SG99" s="29"/>
      <c r="SH99" s="29"/>
      <c r="SI99" s="29"/>
      <c r="SJ99" s="29"/>
      <c r="SK99" s="29"/>
      <c r="SL99" s="29"/>
      <c r="SM99" s="29"/>
      <c r="SN99" s="29"/>
      <c r="SO99" s="29"/>
      <c r="SP99" s="29"/>
      <c r="SQ99" s="29"/>
      <c r="SR99" s="29"/>
      <c r="SS99" s="29"/>
      <c r="ST99" s="29"/>
      <c r="SU99" s="29"/>
      <c r="SV99" s="29"/>
      <c r="SW99" s="29"/>
      <c r="SX99" s="29"/>
      <c r="SY99" s="29"/>
      <c r="SZ99" s="29"/>
      <c r="TA99" s="29"/>
      <c r="TB99" s="29"/>
      <c r="TC99" s="29"/>
      <c r="TD99" s="29"/>
      <c r="TE99" s="29"/>
      <c r="TF99" s="29"/>
      <c r="TG99" s="29"/>
      <c r="TH99" s="29"/>
      <c r="TI99" s="29"/>
      <c r="TJ99" s="29"/>
      <c r="TK99" s="29"/>
      <c r="TL99" s="29"/>
      <c r="TM99" s="29"/>
      <c r="TN99" s="29"/>
      <c r="TO99" s="29"/>
      <c r="TP99" s="29"/>
      <c r="TQ99" s="29"/>
      <c r="TR99" s="29"/>
      <c r="TS99" s="29"/>
      <c r="TT99" s="29"/>
      <c r="TU99" s="29"/>
      <c r="TV99" s="29"/>
      <c r="TW99" s="29"/>
      <c r="TX99" s="29"/>
      <c r="TY99" s="29"/>
      <c r="TZ99" s="29"/>
      <c r="UA99" s="29"/>
      <c r="UB99" s="29"/>
      <c r="UC99" s="29"/>
      <c r="UD99" s="29"/>
      <c r="UE99" s="29"/>
      <c r="UF99" s="29"/>
      <c r="UG99" s="29"/>
      <c r="UH99" s="29"/>
      <c r="UI99" s="29"/>
      <c r="UJ99" s="29"/>
      <c r="UK99" s="29"/>
      <c r="UL99" s="29"/>
      <c r="UM99" s="29"/>
      <c r="UN99" s="29"/>
      <c r="UO99" s="29"/>
      <c r="UP99" s="29"/>
      <c r="UQ99" s="29"/>
      <c r="UR99" s="29"/>
      <c r="US99" s="29"/>
      <c r="UT99" s="29"/>
      <c r="UU99" s="29"/>
      <c r="UV99" s="29"/>
      <c r="UW99" s="29"/>
      <c r="UX99" s="29"/>
      <c r="UY99" s="29"/>
      <c r="UZ99" s="29"/>
      <c r="VA99" s="29"/>
      <c r="VB99" s="29"/>
      <c r="VC99" s="29"/>
      <c r="VD99" s="29"/>
      <c r="VE99" s="29"/>
      <c r="VF99" s="29"/>
      <c r="VG99" s="29"/>
      <c r="VH99" s="29"/>
      <c r="VI99" s="29"/>
      <c r="VJ99" s="29"/>
      <c r="VK99" s="29"/>
      <c r="VL99" s="29"/>
      <c r="VM99" s="29"/>
      <c r="VN99" s="29"/>
      <c r="VO99" s="29"/>
      <c r="VP99" s="29"/>
      <c r="VQ99" s="29"/>
      <c r="VR99" s="29"/>
      <c r="VS99" s="29"/>
      <c r="VT99" s="29"/>
      <c r="VU99" s="29"/>
      <c r="VV99" s="29"/>
      <c r="VW99" s="29"/>
      <c r="VX99" s="29"/>
      <c r="VY99" s="29"/>
      <c r="VZ99" s="29"/>
      <c r="WA99" s="29"/>
      <c r="WB99" s="29"/>
      <c r="WC99" s="29"/>
      <c r="WD99" s="29"/>
      <c r="WE99" s="29"/>
      <c r="WF99" s="29"/>
      <c r="WG99" s="29"/>
      <c r="WH99" s="29"/>
      <c r="WI99" s="29"/>
      <c r="WJ99" s="29"/>
      <c r="WK99" s="29"/>
      <c r="WL99" s="29"/>
      <c r="WM99" s="29"/>
      <c r="WN99" s="29"/>
      <c r="WO99" s="29"/>
      <c r="WP99" s="29"/>
      <c r="WQ99" s="29"/>
      <c r="WR99" s="29"/>
      <c r="WS99" s="29"/>
      <c r="WT99" s="29"/>
      <c r="WU99" s="29"/>
      <c r="WV99" s="29"/>
      <c r="WW99" s="29"/>
      <c r="WX99" s="29"/>
      <c r="WY99" s="29"/>
      <c r="WZ99" s="29"/>
      <c r="XA99" s="29"/>
      <c r="XB99" s="29"/>
      <c r="XC99" s="29"/>
      <c r="XD99" s="29"/>
      <c r="XE99" s="29"/>
      <c r="XF99" s="29"/>
      <c r="XG99" s="29"/>
      <c r="XH99" s="29"/>
      <c r="XI99" s="29"/>
      <c r="XJ99" s="29"/>
      <c r="XK99" s="29"/>
      <c r="XL99" s="29"/>
      <c r="XM99" s="29"/>
      <c r="XN99" s="29"/>
      <c r="XO99" s="29"/>
      <c r="XP99" s="29"/>
      <c r="XQ99" s="29"/>
      <c r="XR99" s="29"/>
      <c r="XS99" s="29"/>
      <c r="XT99" s="29"/>
      <c r="XU99" s="29"/>
      <c r="XV99" s="29"/>
      <c r="XW99" s="29"/>
      <c r="XX99" s="29"/>
      <c r="XY99" s="29"/>
      <c r="XZ99" s="29"/>
      <c r="YA99" s="29"/>
      <c r="YB99" s="29"/>
      <c r="YC99" s="29"/>
      <c r="YD99" s="29"/>
      <c r="YE99" s="29"/>
      <c r="YF99" s="29"/>
      <c r="YG99" s="29"/>
      <c r="YH99" s="29"/>
      <c r="YI99" s="29"/>
      <c r="YJ99" s="29"/>
      <c r="YK99" s="29"/>
      <c r="YL99" s="29"/>
      <c r="YM99" s="29"/>
      <c r="YN99" s="29"/>
      <c r="YO99" s="29"/>
      <c r="YP99" s="29"/>
      <c r="YQ99" s="29"/>
      <c r="YR99" s="29"/>
      <c r="YS99" s="29"/>
      <c r="YT99" s="29"/>
      <c r="YU99" s="29"/>
      <c r="YV99" s="29"/>
      <c r="YW99" s="29"/>
      <c r="YX99" s="29"/>
      <c r="YY99" s="29"/>
      <c r="YZ99" s="29"/>
      <c r="ZA99" s="29"/>
      <c r="ZB99" s="29"/>
      <c r="ZC99" s="29"/>
      <c r="ZD99" s="29"/>
      <c r="ZE99" s="29"/>
      <c r="ZF99" s="29"/>
      <c r="ZG99" s="29"/>
      <c r="ZH99" s="29"/>
      <c r="ZI99" s="29"/>
      <c r="ZJ99" s="29"/>
      <c r="ZK99" s="29"/>
      <c r="ZL99" s="29"/>
      <c r="ZM99" s="29"/>
      <c r="ZN99" s="29"/>
      <c r="ZO99" s="29"/>
      <c r="ZP99" s="29"/>
      <c r="ZQ99" s="29"/>
      <c r="ZR99" s="29"/>
      <c r="ZS99" s="29"/>
      <c r="ZT99" s="29"/>
      <c r="ZU99" s="29"/>
      <c r="ZV99" s="29"/>
      <c r="ZW99" s="29"/>
      <c r="ZX99" s="29"/>
      <c r="ZY99" s="29"/>
      <c r="ZZ99" s="29"/>
      <c r="AAA99" s="29"/>
      <c r="AAB99" s="29"/>
      <c r="AAC99" s="29"/>
      <c r="AAD99" s="29"/>
      <c r="AAE99" s="29"/>
      <c r="AAF99" s="29"/>
      <c r="AAG99" s="29"/>
      <c r="AAH99" s="29"/>
      <c r="AAI99" s="29"/>
      <c r="AAJ99" s="29"/>
      <c r="AAK99" s="29"/>
      <c r="AAL99" s="29"/>
      <c r="AAM99" s="29"/>
      <c r="AAN99" s="29"/>
      <c r="AAO99" s="29"/>
      <c r="AAP99" s="29"/>
      <c r="AAQ99" s="29"/>
      <c r="AAR99" s="29"/>
      <c r="AAS99" s="29"/>
      <c r="AAT99" s="29"/>
      <c r="AAU99" s="29"/>
      <c r="AAV99" s="29"/>
      <c r="AAW99" s="29"/>
      <c r="AAX99" s="29"/>
      <c r="AAY99" s="29"/>
      <c r="AAZ99" s="29"/>
      <c r="ABA99" s="29"/>
      <c r="ABB99" s="29"/>
      <c r="ABC99" s="29"/>
      <c r="ABD99" s="29"/>
      <c r="ABE99" s="29"/>
      <c r="ABF99" s="29"/>
      <c r="ABG99" s="29"/>
      <c r="ABH99" s="29"/>
      <c r="ABI99" s="29"/>
      <c r="ABJ99" s="29"/>
      <c r="ABK99" s="29"/>
      <c r="ABL99" s="29"/>
      <c r="ABM99" s="29"/>
      <c r="ABN99" s="29"/>
      <c r="ABO99" s="29"/>
      <c r="ABP99" s="29"/>
      <c r="ABQ99" s="29"/>
      <c r="ABR99" s="29"/>
      <c r="ABS99" s="29"/>
      <c r="ABT99" s="29"/>
      <c r="ABU99" s="29"/>
      <c r="ABV99" s="29"/>
      <c r="ABW99" s="29"/>
      <c r="ABX99" s="29"/>
      <c r="ABY99" s="29"/>
      <c r="ABZ99" s="29"/>
      <c r="ACA99" s="29"/>
      <c r="ACB99" s="29"/>
      <c r="ACC99" s="29"/>
      <c r="ACD99" s="29"/>
      <c r="ACE99" s="29"/>
      <c r="ACF99" s="29"/>
      <c r="ACG99" s="29"/>
      <c r="ACH99" s="29"/>
      <c r="ACI99" s="29"/>
      <c r="ACJ99" s="29"/>
      <c r="ACK99" s="29"/>
      <c r="ACL99" s="29"/>
      <c r="ACM99" s="29"/>
      <c r="ACN99" s="29"/>
      <c r="ACO99" s="29"/>
      <c r="ACP99" s="29"/>
      <c r="ACQ99" s="29"/>
      <c r="ACR99" s="29"/>
      <c r="ACS99" s="29"/>
      <c r="ACT99" s="29"/>
      <c r="ACU99" s="29"/>
      <c r="ACV99" s="29"/>
      <c r="ACW99" s="29"/>
      <c r="ACX99" s="29"/>
      <c r="ACY99" s="29"/>
      <c r="ACZ99" s="29"/>
      <c r="ADA99" s="29"/>
      <c r="ADB99" s="29"/>
      <c r="ADC99" s="29"/>
      <c r="ADD99" s="29"/>
      <c r="ADE99" s="29"/>
      <c r="ADF99" s="29"/>
      <c r="ADG99" s="29"/>
      <c r="ADH99" s="29"/>
      <c r="ADI99" s="29"/>
      <c r="ADJ99" s="29"/>
      <c r="ADK99" s="29"/>
      <c r="ADL99" s="29"/>
      <c r="ADM99" s="29"/>
      <c r="ADN99" s="29"/>
      <c r="ADO99" s="29"/>
      <c r="ADP99" s="29"/>
      <c r="ADQ99" s="29"/>
      <c r="ADR99" s="29"/>
      <c r="ADS99" s="29"/>
      <c r="ADT99" s="29"/>
      <c r="ADU99" s="29"/>
      <c r="ADV99" s="29"/>
      <c r="ADW99" s="29"/>
      <c r="ADX99" s="29"/>
      <c r="ADY99" s="29"/>
      <c r="ADZ99" s="29"/>
      <c r="AEA99" s="29"/>
      <c r="AEB99" s="29"/>
      <c r="AEC99" s="29"/>
      <c r="AED99" s="29"/>
      <c r="AEE99" s="29"/>
      <c r="AEF99" s="29"/>
      <c r="AEG99" s="29"/>
      <c r="AEH99" s="29"/>
      <c r="AEI99" s="29"/>
      <c r="AEJ99" s="29"/>
      <c r="AEK99" s="29"/>
      <c r="AEL99" s="29"/>
      <c r="AEM99" s="29"/>
      <c r="AEN99" s="29"/>
      <c r="AEO99" s="29"/>
      <c r="AEP99" s="29"/>
      <c r="AEQ99" s="29"/>
      <c r="AER99" s="29"/>
      <c r="AES99" s="29"/>
      <c r="AET99" s="29"/>
      <c r="AEU99" s="29"/>
      <c r="AEV99" s="29"/>
      <c r="AEW99" s="29"/>
      <c r="AEX99" s="29"/>
      <c r="AEY99" s="29"/>
      <c r="AEZ99" s="29"/>
      <c r="AFA99" s="29"/>
      <c r="AFB99" s="29"/>
      <c r="AFC99" s="29"/>
      <c r="AFD99" s="29"/>
      <c r="AFE99" s="29"/>
      <c r="AFF99" s="29"/>
      <c r="AFG99" s="29"/>
      <c r="AFH99" s="29"/>
      <c r="AFI99" s="29"/>
      <c r="AFJ99" s="29"/>
      <c r="AFK99" s="29"/>
      <c r="AFL99" s="29"/>
      <c r="AFM99" s="29"/>
      <c r="AFN99" s="29"/>
      <c r="AFO99" s="29"/>
      <c r="AFP99" s="29"/>
      <c r="AFQ99" s="29"/>
      <c r="AFR99" s="29"/>
      <c r="AFS99" s="29"/>
      <c r="AFT99" s="29"/>
      <c r="AFU99" s="29"/>
      <c r="AFV99" s="29"/>
      <c r="AFW99" s="29"/>
      <c r="AFX99" s="29"/>
      <c r="AFY99" s="29"/>
      <c r="AFZ99" s="29"/>
      <c r="AGA99" s="29"/>
      <c r="AGB99" s="29"/>
      <c r="AGC99" s="29"/>
      <c r="AGD99" s="29"/>
      <c r="AGE99" s="29"/>
      <c r="AGF99" s="29"/>
      <c r="AGG99" s="29"/>
      <c r="AGH99" s="29"/>
      <c r="AGI99" s="29"/>
      <c r="AGJ99" s="29"/>
      <c r="AGK99" s="29"/>
      <c r="AGL99" s="29"/>
      <c r="AGM99" s="29"/>
      <c r="AGN99" s="29"/>
      <c r="AGO99" s="29"/>
      <c r="AGP99" s="29"/>
      <c r="AGQ99" s="29"/>
      <c r="AGR99" s="29"/>
      <c r="AGS99" s="29"/>
      <c r="AGT99" s="29"/>
      <c r="AGU99" s="29"/>
      <c r="AGV99" s="29"/>
      <c r="AGW99" s="29"/>
      <c r="AGX99" s="29"/>
      <c r="AGY99" s="29"/>
      <c r="AGZ99" s="29"/>
      <c r="AHA99" s="29"/>
      <c r="AHB99" s="29"/>
      <c r="AHC99" s="29"/>
      <c r="AHD99" s="29"/>
      <c r="AHE99" s="29"/>
      <c r="AHF99" s="29"/>
      <c r="AHG99" s="29"/>
      <c r="AHH99" s="29"/>
      <c r="AHI99" s="29"/>
      <c r="AHJ99" s="29"/>
      <c r="AHK99" s="29"/>
      <c r="AHL99" s="29"/>
      <c r="AHM99" s="29"/>
      <c r="AHN99" s="29"/>
      <c r="AHO99" s="29"/>
      <c r="AHP99" s="29"/>
      <c r="AHQ99" s="29"/>
      <c r="AHR99" s="29"/>
      <c r="AHS99" s="29"/>
      <c r="AHT99" s="29"/>
      <c r="AHU99" s="29"/>
      <c r="AHV99" s="29"/>
      <c r="AHW99" s="29"/>
      <c r="AHX99" s="29"/>
      <c r="AHY99" s="29"/>
      <c r="AHZ99" s="29"/>
      <c r="AIA99" s="29"/>
      <c r="AIB99" s="29"/>
      <c r="AIC99" s="29"/>
      <c r="AID99" s="29"/>
      <c r="AIE99" s="29"/>
      <c r="AIF99" s="29"/>
      <c r="AIG99" s="29"/>
      <c r="AIH99" s="29"/>
      <c r="AII99" s="29"/>
      <c r="AIJ99" s="29"/>
      <c r="AIK99" s="29"/>
      <c r="AIL99" s="29"/>
      <c r="AIM99" s="29"/>
      <c r="AIN99" s="29"/>
      <c r="AIO99" s="29"/>
      <c r="AIP99" s="29"/>
      <c r="AIQ99" s="29"/>
      <c r="AIR99" s="29"/>
      <c r="AIS99" s="29"/>
      <c r="AIT99" s="29"/>
      <c r="AIU99" s="29"/>
      <c r="AIV99" s="29"/>
      <c r="AIW99" s="29"/>
      <c r="AIX99" s="29"/>
      <c r="AIY99" s="29"/>
      <c r="AIZ99" s="29"/>
      <c r="AJA99" s="29"/>
      <c r="AJB99" s="29"/>
      <c r="AJC99" s="29"/>
      <c r="AJD99" s="29"/>
      <c r="AJE99" s="29"/>
      <c r="AJF99" s="29"/>
      <c r="AJG99" s="29"/>
      <c r="AJH99" s="29"/>
      <c r="AJI99" s="29"/>
      <c r="AJJ99" s="29"/>
      <c r="AJK99" s="29"/>
      <c r="AJL99" s="29"/>
      <c r="AJM99" s="29"/>
      <c r="AJN99" s="29"/>
      <c r="AJO99" s="29"/>
      <c r="AJP99" s="29"/>
      <c r="AJQ99" s="29"/>
      <c r="AJR99" s="29"/>
      <c r="AJS99" s="29"/>
      <c r="AJT99" s="29"/>
      <c r="AJU99" s="29"/>
      <c r="AJV99" s="29"/>
      <c r="AJW99" s="29"/>
      <c r="AJX99" s="29"/>
      <c r="AJY99" s="29"/>
      <c r="AJZ99" s="29"/>
      <c r="AKA99" s="29"/>
      <c r="AKB99" s="29"/>
      <c r="AKC99" s="29"/>
      <c r="AKD99" s="29"/>
      <c r="AKE99" s="29"/>
      <c r="AKF99" s="29"/>
      <c r="AKG99" s="29"/>
      <c r="AKH99" s="29"/>
      <c r="AKI99" s="29"/>
      <c r="AKJ99" s="29"/>
      <c r="AKK99" s="29"/>
      <c r="AKL99" s="29"/>
      <c r="AKM99" s="29"/>
      <c r="AKN99" s="29"/>
      <c r="AKO99" s="29"/>
      <c r="AKP99" s="29"/>
      <c r="AKQ99" s="29"/>
      <c r="AKR99" s="29"/>
      <c r="AKS99" s="29"/>
      <c r="AKT99" s="29"/>
      <c r="AKU99" s="29"/>
      <c r="AKV99" s="29"/>
      <c r="AKW99" s="29"/>
      <c r="AKX99" s="29"/>
      <c r="AKY99" s="29"/>
      <c r="AKZ99" s="29"/>
      <c r="ALA99" s="29"/>
      <c r="ALB99" s="29"/>
      <c r="ALC99" s="29"/>
      <c r="ALD99" s="29"/>
      <c r="ALE99" s="29"/>
      <c r="ALF99" s="29"/>
      <c r="ALG99" s="29"/>
      <c r="ALH99" s="29"/>
      <c r="ALI99" s="29"/>
      <c r="ALJ99" s="29"/>
      <c r="ALK99" s="29"/>
      <c r="ALL99" s="29"/>
      <c r="ALM99" s="29"/>
      <c r="ALN99" s="29"/>
      <c r="ALO99" s="29"/>
      <c r="ALP99" s="29"/>
      <c r="ALQ99" s="29"/>
      <c r="ALR99" s="29"/>
      <c r="ALS99" s="29"/>
      <c r="ALT99" s="29"/>
      <c r="ALU99" s="29"/>
      <c r="ALV99" s="29"/>
      <c r="ALW99" s="29"/>
      <c r="ALX99" s="29"/>
      <c r="ALY99" s="29"/>
      <c r="ALZ99" s="29"/>
      <c r="AMA99" s="29"/>
      <c r="AMB99" s="29"/>
      <c r="AMC99" s="29"/>
      <c r="AMD99" s="29"/>
      <c r="AME99" s="29"/>
      <c r="AMF99" s="29"/>
      <c r="AMG99" s="29"/>
      <c r="AMH99" s="29"/>
      <c r="AMI99" s="29"/>
      <c r="AMJ99" s="29"/>
      <c r="AMK99" s="29"/>
      <c r="AML99" s="29"/>
      <c r="AMM99" s="29"/>
      <c r="AMN99" s="29"/>
      <c r="AMO99" s="29"/>
      <c r="AMP99" s="29"/>
      <c r="AMQ99" s="29"/>
      <c r="AMR99" s="29"/>
      <c r="AMS99" s="29"/>
      <c r="AMT99" s="29"/>
      <c r="AMU99" s="29"/>
      <c r="AMV99" s="29"/>
      <c r="AMW99" s="29"/>
      <c r="AMX99" s="29"/>
      <c r="AMY99" s="29"/>
      <c r="AMZ99" s="29"/>
      <c r="ANA99" s="29"/>
      <c r="ANB99" s="29"/>
      <c r="ANC99" s="29"/>
      <c r="AND99" s="29"/>
      <c r="ANE99" s="29"/>
      <c r="ANF99" s="29"/>
      <c r="ANG99" s="29"/>
      <c r="ANH99" s="29"/>
      <c r="ANI99" s="29"/>
      <c r="ANJ99" s="29"/>
      <c r="ANK99" s="29"/>
      <c r="ANL99" s="29"/>
      <c r="ANM99" s="29"/>
      <c r="ANN99" s="29"/>
      <c r="ANO99" s="29"/>
      <c r="ANP99" s="29"/>
      <c r="ANQ99" s="29"/>
      <c r="ANR99" s="29"/>
      <c r="ANS99" s="29"/>
      <c r="ANT99" s="29"/>
      <c r="ANU99" s="29"/>
      <c r="ANV99" s="29"/>
      <c r="ANW99" s="29"/>
      <c r="ANX99" s="29"/>
      <c r="ANY99" s="29"/>
      <c r="ANZ99" s="29"/>
      <c r="AOA99" s="29"/>
      <c r="AOB99" s="29"/>
      <c r="AOC99" s="29"/>
      <c r="AOD99" s="29"/>
      <c r="AOE99" s="29"/>
      <c r="AOF99" s="29"/>
      <c r="AOG99" s="29"/>
      <c r="AOH99" s="29"/>
      <c r="AOI99" s="29"/>
      <c r="AOJ99" s="29"/>
      <c r="AOK99" s="29"/>
      <c r="AOL99" s="29"/>
      <c r="AOM99" s="29"/>
      <c r="AON99" s="29"/>
      <c r="AOO99" s="29"/>
      <c r="AOP99" s="29"/>
      <c r="AOQ99" s="29"/>
      <c r="AOR99" s="29"/>
      <c r="AOS99" s="29"/>
      <c r="AOT99" s="29"/>
      <c r="AOU99" s="29"/>
      <c r="AOV99" s="29"/>
      <c r="AOW99" s="29"/>
      <c r="AOX99" s="29"/>
      <c r="AOY99" s="29"/>
      <c r="AOZ99" s="29"/>
      <c r="APA99" s="29"/>
      <c r="APB99" s="29"/>
      <c r="APC99" s="29"/>
      <c r="APD99" s="29"/>
      <c r="APE99" s="29"/>
      <c r="APF99" s="29"/>
      <c r="APG99" s="29"/>
      <c r="APH99" s="29"/>
      <c r="API99" s="29"/>
      <c r="APJ99" s="29"/>
      <c r="APK99" s="29"/>
      <c r="APL99" s="29"/>
      <c r="APM99" s="29"/>
      <c r="APN99" s="29"/>
      <c r="APO99" s="29"/>
      <c r="APP99" s="29"/>
      <c r="APQ99" s="29"/>
      <c r="APR99" s="29"/>
      <c r="APS99" s="29"/>
      <c r="APT99" s="29"/>
      <c r="APU99" s="29"/>
      <c r="APV99" s="29"/>
      <c r="APW99" s="29"/>
      <c r="APX99" s="29"/>
      <c r="APY99" s="29"/>
      <c r="APZ99" s="29"/>
      <c r="AQA99" s="29"/>
      <c r="AQB99" s="29"/>
      <c r="AQC99" s="29"/>
      <c r="AQD99" s="29"/>
      <c r="AQE99" s="29"/>
      <c r="AQF99" s="29"/>
      <c r="AQG99" s="29"/>
      <c r="AQH99" s="29"/>
      <c r="AQI99" s="29"/>
      <c r="AQJ99" s="29"/>
      <c r="AQK99" s="29"/>
      <c r="AQL99" s="29"/>
      <c r="AQM99" s="29"/>
      <c r="AQN99" s="29"/>
      <c r="AQO99" s="29"/>
      <c r="AQP99" s="29"/>
      <c r="AQQ99" s="29"/>
      <c r="AQR99" s="29"/>
      <c r="AQS99" s="29"/>
      <c r="AQT99" s="29"/>
      <c r="AQU99" s="29"/>
      <c r="AQV99" s="29"/>
      <c r="AQW99" s="29"/>
      <c r="AQX99" s="29"/>
      <c r="AQY99" s="29"/>
      <c r="AQZ99" s="29"/>
      <c r="ARA99" s="29"/>
      <c r="ARB99" s="29"/>
      <c r="ARC99" s="29"/>
      <c r="ARD99" s="29"/>
      <c r="ARE99" s="29"/>
      <c r="ARF99" s="29"/>
      <c r="ARG99" s="29"/>
      <c r="ARH99" s="29"/>
      <c r="ARI99" s="29"/>
      <c r="ARJ99" s="29"/>
      <c r="ARK99" s="29"/>
      <c r="ARL99" s="29"/>
      <c r="ARM99" s="29"/>
      <c r="ARN99" s="29"/>
      <c r="ARO99" s="29"/>
      <c r="ARP99" s="29"/>
      <c r="ARQ99" s="29"/>
      <c r="ARR99" s="29"/>
      <c r="ARS99" s="29"/>
      <c r="ART99" s="29"/>
      <c r="ARU99" s="29"/>
      <c r="ARV99" s="29"/>
      <c r="ARW99" s="29"/>
      <c r="ARX99" s="29"/>
      <c r="ARY99" s="29"/>
      <c r="ARZ99" s="29"/>
      <c r="ASA99" s="29"/>
      <c r="ASB99" s="29"/>
      <c r="ASC99" s="29"/>
      <c r="ASD99" s="29"/>
      <c r="ASE99" s="29"/>
      <c r="ASF99" s="29"/>
      <c r="ASG99" s="29"/>
      <c r="ASH99" s="29"/>
      <c r="ASI99" s="29"/>
      <c r="ASJ99" s="29"/>
      <c r="ASK99" s="29"/>
      <c r="ASL99" s="29"/>
      <c r="ASM99" s="29"/>
      <c r="ASN99" s="29"/>
      <c r="ASO99" s="29"/>
      <c r="ASP99" s="29"/>
      <c r="ASQ99" s="29"/>
      <c r="ASR99" s="29"/>
      <c r="ASS99" s="29"/>
      <c r="AST99" s="29"/>
      <c r="ASU99" s="29"/>
      <c r="ASV99" s="29"/>
      <c r="ASW99" s="29"/>
      <c r="ASX99" s="29"/>
      <c r="ASY99" s="29"/>
      <c r="ASZ99" s="29"/>
      <c r="ATA99" s="29"/>
      <c r="ATB99" s="29"/>
      <c r="ATC99" s="29"/>
      <c r="ATD99" s="29"/>
      <c r="ATE99" s="29"/>
      <c r="ATF99" s="29"/>
      <c r="ATG99" s="29"/>
      <c r="ATH99" s="29"/>
      <c r="ATI99" s="29"/>
      <c r="ATJ99" s="29"/>
      <c r="ATK99" s="29"/>
      <c r="ATL99" s="29"/>
      <c r="ATM99" s="29"/>
      <c r="ATN99" s="29"/>
      <c r="ATO99" s="29"/>
      <c r="ATP99" s="29"/>
      <c r="ATQ99" s="29"/>
      <c r="ATR99" s="29"/>
      <c r="ATS99" s="29"/>
      <c r="ATT99" s="29"/>
      <c r="ATU99" s="29"/>
      <c r="ATV99" s="29"/>
      <c r="ATW99" s="29"/>
      <c r="ATX99" s="29"/>
      <c r="ATY99" s="29"/>
      <c r="ATZ99" s="29"/>
      <c r="AUA99" s="29"/>
      <c r="AUB99" s="29"/>
      <c r="AUC99" s="29"/>
      <c r="AUD99" s="29"/>
      <c r="AUE99" s="29"/>
      <c r="AUF99" s="29"/>
      <c r="AUG99" s="29"/>
      <c r="AUH99" s="29"/>
      <c r="AUI99" s="29"/>
      <c r="AUJ99" s="29"/>
      <c r="AUK99" s="29"/>
      <c r="AUL99" s="29"/>
      <c r="AUM99" s="29"/>
      <c r="AUN99" s="29"/>
      <c r="AUO99" s="29"/>
      <c r="AUP99" s="29"/>
      <c r="AUQ99" s="29"/>
      <c r="AUR99" s="29"/>
      <c r="AUS99" s="29"/>
      <c r="AUT99" s="29"/>
      <c r="AUU99" s="29"/>
      <c r="AUV99" s="29"/>
      <c r="AUW99" s="29"/>
      <c r="AUX99" s="29"/>
      <c r="AUY99" s="29"/>
      <c r="AUZ99" s="29"/>
      <c r="AVA99" s="29"/>
      <c r="AVB99" s="29"/>
      <c r="AVC99" s="29"/>
      <c r="AVD99" s="29"/>
      <c r="AVE99" s="29"/>
      <c r="AVF99" s="29"/>
      <c r="AVG99" s="29"/>
      <c r="AVH99" s="29"/>
      <c r="AVI99" s="29"/>
      <c r="AVJ99" s="29"/>
      <c r="AVK99" s="29"/>
      <c r="AVL99" s="29"/>
      <c r="AVM99" s="29"/>
      <c r="AVN99" s="29"/>
      <c r="AVO99" s="29"/>
      <c r="AVP99" s="29"/>
      <c r="AVQ99" s="29"/>
      <c r="AVR99" s="29"/>
      <c r="AVS99" s="29"/>
      <c r="AVT99" s="29"/>
      <c r="AVU99" s="29"/>
      <c r="AVV99" s="29"/>
      <c r="AVW99" s="29"/>
      <c r="AVX99" s="29"/>
      <c r="AVY99" s="29"/>
      <c r="AVZ99" s="29"/>
      <c r="AWA99" s="29"/>
      <c r="AWB99" s="29"/>
      <c r="AWC99" s="29"/>
      <c r="AWD99" s="29"/>
      <c r="AWE99" s="29"/>
      <c r="AWF99" s="29"/>
      <c r="AWG99" s="29"/>
      <c r="AWH99" s="29"/>
      <c r="AWI99" s="29"/>
      <c r="AWJ99" s="29"/>
      <c r="AWK99" s="29"/>
      <c r="AWL99" s="29"/>
      <c r="AWM99" s="29"/>
      <c r="AWN99" s="29"/>
      <c r="AWO99" s="29"/>
      <c r="AWP99" s="29"/>
      <c r="AWQ99" s="29"/>
      <c r="AWR99" s="29"/>
      <c r="AWS99" s="29"/>
      <c r="AWT99" s="29"/>
      <c r="AWU99" s="29"/>
      <c r="AWV99" s="29"/>
      <c r="AWW99" s="29"/>
      <c r="AWX99" s="29"/>
      <c r="AWY99" s="29"/>
      <c r="AWZ99" s="29"/>
      <c r="AXA99" s="29"/>
      <c r="AXB99" s="29"/>
      <c r="AXC99" s="29"/>
      <c r="AXD99" s="29"/>
      <c r="AXE99" s="29"/>
      <c r="AXF99" s="29"/>
      <c r="AXG99" s="29"/>
      <c r="AXH99" s="29"/>
      <c r="AXI99" s="29"/>
      <c r="AXJ99" s="29"/>
      <c r="AXK99" s="29"/>
      <c r="AXL99" s="29"/>
      <c r="AXM99" s="29"/>
      <c r="AXN99" s="29"/>
    </row>
    <row r="100" spans="1:1314" s="30" customFormat="1" ht="57.6" x14ac:dyDescent="0.3">
      <c r="A100" s="15"/>
      <c r="B100" s="27" t="s">
        <v>239</v>
      </c>
      <c r="C100" s="28" t="s">
        <v>240</v>
      </c>
      <c r="D100" s="38" t="s">
        <v>241</v>
      </c>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c r="BC100" s="29"/>
      <c r="BD100" s="29"/>
      <c r="BE100" s="29"/>
      <c r="BF100" s="29"/>
      <c r="BG100" s="29"/>
      <c r="BH100" s="29"/>
      <c r="BI100" s="29"/>
      <c r="BJ100" s="29"/>
      <c r="BK100" s="29"/>
      <c r="BL100" s="29"/>
      <c r="BM100" s="29"/>
      <c r="BN100" s="29"/>
      <c r="BO100" s="29"/>
      <c r="BP100" s="29"/>
      <c r="BQ100" s="29"/>
      <c r="BR100" s="29"/>
      <c r="BS100" s="29"/>
      <c r="BT100" s="29"/>
      <c r="BU100" s="29"/>
      <c r="BV100" s="29"/>
      <c r="BW100" s="29"/>
      <c r="BX100" s="29"/>
      <c r="BY100" s="29"/>
      <c r="BZ100" s="29"/>
      <c r="CA100" s="29"/>
      <c r="CB100" s="29"/>
      <c r="CC100" s="29"/>
      <c r="CD100" s="29"/>
      <c r="CE100" s="29"/>
      <c r="CF100" s="29"/>
      <c r="CG100" s="29"/>
      <c r="CH100" s="29"/>
      <c r="CI100" s="29"/>
      <c r="CJ100" s="29"/>
      <c r="CK100" s="29"/>
      <c r="CL100" s="29"/>
      <c r="CM100" s="29"/>
      <c r="CN100" s="29"/>
      <c r="CO100" s="29"/>
      <c r="CP100" s="29"/>
      <c r="CQ100" s="29"/>
      <c r="CR100" s="29"/>
      <c r="CS100" s="29"/>
      <c r="CT100" s="29"/>
      <c r="CU100" s="29"/>
      <c r="CV100" s="29"/>
      <c r="CW100" s="29"/>
      <c r="CX100" s="29"/>
      <c r="CY100" s="29"/>
      <c r="CZ100" s="29"/>
      <c r="DA100" s="29"/>
      <c r="DB100" s="29"/>
      <c r="DC100" s="29"/>
      <c r="DD100" s="29"/>
      <c r="DE100" s="29"/>
      <c r="DF100" s="29"/>
      <c r="DG100" s="29"/>
      <c r="DH100" s="29"/>
      <c r="DI100" s="29"/>
      <c r="DJ100" s="29"/>
      <c r="DK100" s="29"/>
      <c r="DL100" s="29"/>
      <c r="DM100" s="29"/>
      <c r="DN100" s="29"/>
      <c r="DO100" s="29"/>
      <c r="DP100" s="29"/>
      <c r="DQ100" s="29"/>
      <c r="DR100" s="29"/>
      <c r="DS100" s="29"/>
      <c r="DT100" s="29"/>
      <c r="DU100" s="29"/>
      <c r="DV100" s="29"/>
      <c r="DW100" s="29"/>
      <c r="DX100" s="29"/>
      <c r="DY100" s="29"/>
      <c r="DZ100" s="29"/>
      <c r="EA100" s="29"/>
      <c r="EB100" s="29"/>
      <c r="EC100" s="29"/>
      <c r="ED100" s="29"/>
      <c r="EE100" s="29"/>
      <c r="EF100" s="29"/>
      <c r="EG100" s="29"/>
      <c r="EH100" s="29"/>
      <c r="EI100" s="29"/>
      <c r="EJ100" s="29"/>
      <c r="EK100" s="29"/>
      <c r="EL100" s="29"/>
      <c r="EM100" s="29"/>
      <c r="EN100" s="29"/>
      <c r="EO100" s="29"/>
      <c r="EP100" s="29"/>
      <c r="EQ100" s="29"/>
      <c r="ER100" s="29"/>
      <c r="ES100" s="29"/>
      <c r="ET100" s="29"/>
      <c r="EU100" s="29"/>
      <c r="EV100" s="29"/>
      <c r="EW100" s="29"/>
      <c r="EX100" s="29"/>
      <c r="EY100" s="29"/>
      <c r="EZ100" s="29"/>
      <c r="FA100" s="29"/>
      <c r="FB100" s="29"/>
      <c r="FC100" s="29"/>
      <c r="FD100" s="29"/>
      <c r="FE100" s="29"/>
      <c r="FF100" s="29"/>
      <c r="FG100" s="29"/>
      <c r="FH100" s="29"/>
      <c r="FI100" s="29"/>
      <c r="FJ100" s="29"/>
      <c r="FK100" s="29"/>
      <c r="FL100" s="29"/>
      <c r="FM100" s="29"/>
      <c r="FN100" s="29"/>
      <c r="FO100" s="29"/>
      <c r="FP100" s="29"/>
      <c r="FQ100" s="29"/>
      <c r="FR100" s="29"/>
      <c r="FS100" s="29"/>
      <c r="FT100" s="29"/>
      <c r="FU100" s="29"/>
      <c r="FV100" s="29"/>
      <c r="FW100" s="29"/>
      <c r="FX100" s="29"/>
      <c r="FY100" s="29"/>
      <c r="FZ100" s="29"/>
      <c r="GA100" s="29"/>
      <c r="GB100" s="29"/>
      <c r="GC100" s="29"/>
      <c r="GD100" s="29"/>
      <c r="GE100" s="29"/>
      <c r="GF100" s="29"/>
      <c r="GG100" s="29"/>
      <c r="GH100" s="29"/>
      <c r="GI100" s="29"/>
      <c r="GJ100" s="29"/>
      <c r="GK100" s="29"/>
      <c r="GL100" s="29"/>
      <c r="GM100" s="29"/>
      <c r="GN100" s="29"/>
      <c r="GO100" s="29"/>
      <c r="GP100" s="29"/>
      <c r="GQ100" s="29"/>
      <c r="GR100" s="29"/>
      <c r="GS100" s="29"/>
      <c r="GT100" s="29"/>
      <c r="GU100" s="29"/>
      <c r="GV100" s="29"/>
      <c r="GW100" s="29"/>
      <c r="GX100" s="29"/>
      <c r="GY100" s="29"/>
      <c r="GZ100" s="29"/>
      <c r="HA100" s="29"/>
      <c r="HB100" s="29"/>
      <c r="HC100" s="29"/>
      <c r="HD100" s="29"/>
      <c r="HE100" s="29"/>
      <c r="HF100" s="29"/>
      <c r="HG100" s="29"/>
      <c r="HH100" s="29"/>
      <c r="HI100" s="29"/>
      <c r="HJ100" s="29"/>
      <c r="HK100" s="29"/>
      <c r="HL100" s="29"/>
      <c r="HM100" s="29"/>
      <c r="HN100" s="29"/>
      <c r="HO100" s="29"/>
      <c r="HP100" s="29"/>
      <c r="HQ100" s="29"/>
      <c r="HR100" s="29"/>
      <c r="HS100" s="29"/>
      <c r="HT100" s="29"/>
      <c r="HU100" s="29"/>
      <c r="HV100" s="29"/>
      <c r="HW100" s="29"/>
      <c r="HX100" s="29"/>
      <c r="HY100" s="29"/>
      <c r="HZ100" s="29"/>
      <c r="IA100" s="29"/>
      <c r="IB100" s="29"/>
      <c r="IC100" s="29"/>
      <c r="ID100" s="29"/>
      <c r="IE100" s="29"/>
      <c r="IF100" s="29"/>
      <c r="IG100" s="29"/>
      <c r="IH100" s="29"/>
      <c r="II100" s="29"/>
      <c r="IJ100" s="29"/>
      <c r="IK100" s="29"/>
      <c r="IL100" s="29"/>
      <c r="IM100" s="29"/>
      <c r="IN100" s="29"/>
      <c r="IO100" s="29"/>
      <c r="IP100" s="29"/>
      <c r="IQ100" s="29"/>
      <c r="IR100" s="29"/>
      <c r="IS100" s="29"/>
      <c r="IT100" s="29"/>
      <c r="IU100" s="29"/>
      <c r="IV100" s="29"/>
      <c r="IW100" s="29"/>
      <c r="IX100" s="29"/>
      <c r="IY100" s="29"/>
      <c r="IZ100" s="29"/>
      <c r="JA100" s="29"/>
      <c r="JB100" s="29"/>
      <c r="JC100" s="29"/>
      <c r="JD100" s="29"/>
      <c r="JE100" s="29"/>
      <c r="JF100" s="29"/>
      <c r="JG100" s="29"/>
      <c r="JH100" s="29"/>
      <c r="JI100" s="29"/>
      <c r="JJ100" s="29"/>
      <c r="JK100" s="29"/>
      <c r="JL100" s="29"/>
      <c r="JM100" s="29"/>
      <c r="JN100" s="29"/>
      <c r="JO100" s="29"/>
      <c r="JP100" s="29"/>
      <c r="JQ100" s="29"/>
      <c r="JR100" s="29"/>
      <c r="JS100" s="29"/>
      <c r="JT100" s="29"/>
      <c r="JU100" s="29"/>
      <c r="JV100" s="29"/>
      <c r="JW100" s="29"/>
      <c r="JX100" s="29"/>
      <c r="JY100" s="29"/>
      <c r="JZ100" s="29"/>
      <c r="KA100" s="29"/>
      <c r="KB100" s="29"/>
      <c r="KC100" s="29"/>
      <c r="KD100" s="29"/>
      <c r="KE100" s="29"/>
      <c r="KF100" s="29"/>
      <c r="KG100" s="29"/>
      <c r="KH100" s="29"/>
      <c r="KI100" s="29"/>
      <c r="KJ100" s="29"/>
      <c r="KK100" s="29"/>
      <c r="KL100" s="29"/>
      <c r="KM100" s="29"/>
      <c r="KN100" s="29"/>
      <c r="KO100" s="29"/>
      <c r="KP100" s="29"/>
      <c r="KQ100" s="29"/>
      <c r="KR100" s="29"/>
      <c r="KS100" s="29"/>
      <c r="KT100" s="29"/>
      <c r="KU100" s="29"/>
      <c r="KV100" s="29"/>
      <c r="KW100" s="29"/>
      <c r="KX100" s="29"/>
      <c r="KY100" s="29"/>
      <c r="KZ100" s="29"/>
      <c r="LA100" s="29"/>
      <c r="LB100" s="29"/>
      <c r="LC100" s="29"/>
      <c r="LD100" s="29"/>
      <c r="LE100" s="29"/>
      <c r="LF100" s="29"/>
      <c r="LG100" s="29"/>
      <c r="LH100" s="29"/>
      <c r="LI100" s="29"/>
      <c r="LJ100" s="29"/>
      <c r="LK100" s="29"/>
      <c r="LL100" s="29"/>
      <c r="LM100" s="29"/>
      <c r="LN100" s="29"/>
      <c r="LO100" s="29"/>
      <c r="LP100" s="29"/>
      <c r="LQ100" s="29"/>
      <c r="LR100" s="29"/>
      <c r="LS100" s="29"/>
      <c r="LT100" s="29"/>
      <c r="LU100" s="29"/>
      <c r="LV100" s="29"/>
      <c r="LW100" s="29"/>
      <c r="LX100" s="29"/>
      <c r="LY100" s="29"/>
      <c r="LZ100" s="29"/>
      <c r="MA100" s="29"/>
      <c r="MB100" s="29"/>
      <c r="MC100" s="29"/>
      <c r="MD100" s="29"/>
      <c r="ME100" s="29"/>
      <c r="MF100" s="29"/>
      <c r="MG100" s="29"/>
      <c r="MH100" s="29"/>
      <c r="MI100" s="29"/>
      <c r="MJ100" s="29"/>
      <c r="MK100" s="29"/>
      <c r="ML100" s="29"/>
      <c r="MM100" s="29"/>
      <c r="MN100" s="29"/>
      <c r="MO100" s="29"/>
      <c r="MP100" s="29"/>
      <c r="MQ100" s="29"/>
      <c r="MR100" s="29"/>
      <c r="MS100" s="29"/>
      <c r="MT100" s="29"/>
      <c r="MU100" s="29"/>
      <c r="MV100" s="29"/>
      <c r="MW100" s="29"/>
      <c r="MX100" s="29"/>
      <c r="MY100" s="29"/>
      <c r="MZ100" s="29"/>
      <c r="NA100" s="29"/>
      <c r="NB100" s="29"/>
      <c r="NC100" s="29"/>
      <c r="ND100" s="29"/>
      <c r="NE100" s="29"/>
      <c r="NF100" s="29"/>
      <c r="NG100" s="29"/>
      <c r="NH100" s="29"/>
      <c r="NI100" s="29"/>
      <c r="NJ100" s="29"/>
      <c r="NK100" s="29"/>
      <c r="NL100" s="29"/>
      <c r="NM100" s="29"/>
      <c r="NN100" s="29"/>
      <c r="NO100" s="29"/>
      <c r="NP100" s="29"/>
      <c r="NQ100" s="29"/>
      <c r="NR100" s="29"/>
      <c r="NS100" s="29"/>
      <c r="NT100" s="29"/>
      <c r="NU100" s="29"/>
      <c r="NV100" s="29"/>
      <c r="NW100" s="29"/>
      <c r="NX100" s="29"/>
      <c r="NY100" s="29"/>
      <c r="NZ100" s="29"/>
      <c r="OA100" s="29"/>
      <c r="OB100" s="29"/>
      <c r="OC100" s="29"/>
      <c r="OD100" s="29"/>
      <c r="OE100" s="29"/>
      <c r="OF100" s="29"/>
      <c r="OG100" s="29"/>
      <c r="OH100" s="29"/>
      <c r="OI100" s="29"/>
      <c r="OJ100" s="29"/>
      <c r="OK100" s="29"/>
      <c r="OL100" s="29"/>
      <c r="OM100" s="29"/>
      <c r="ON100" s="29"/>
      <c r="OO100" s="29"/>
      <c r="OP100" s="29"/>
      <c r="OQ100" s="29"/>
      <c r="OR100" s="29"/>
      <c r="OS100" s="29"/>
      <c r="OT100" s="29"/>
      <c r="OU100" s="29"/>
      <c r="OV100" s="29"/>
      <c r="OW100" s="29"/>
      <c r="OX100" s="29"/>
      <c r="OY100" s="29"/>
      <c r="OZ100" s="29"/>
      <c r="PA100" s="29"/>
      <c r="PB100" s="29"/>
      <c r="PC100" s="29"/>
      <c r="PD100" s="29"/>
      <c r="PE100" s="29"/>
      <c r="PF100" s="29"/>
      <c r="PG100" s="29"/>
      <c r="PH100" s="29"/>
      <c r="PI100" s="29"/>
      <c r="PJ100" s="29"/>
      <c r="PK100" s="29"/>
      <c r="PL100" s="29"/>
      <c r="PM100" s="29"/>
      <c r="PN100" s="29"/>
      <c r="PO100" s="29"/>
      <c r="PP100" s="29"/>
      <c r="PQ100" s="29"/>
      <c r="PR100" s="29"/>
      <c r="PS100" s="29"/>
      <c r="PT100" s="29"/>
      <c r="PU100" s="29"/>
      <c r="PV100" s="29"/>
      <c r="PW100" s="29"/>
      <c r="PX100" s="29"/>
      <c r="PY100" s="29"/>
      <c r="PZ100" s="29"/>
      <c r="QA100" s="29"/>
      <c r="QB100" s="29"/>
      <c r="QC100" s="29"/>
      <c r="QD100" s="29"/>
      <c r="QE100" s="29"/>
      <c r="QF100" s="29"/>
      <c r="QG100" s="29"/>
      <c r="QH100" s="29"/>
      <c r="QI100" s="29"/>
      <c r="QJ100" s="29"/>
      <c r="QK100" s="29"/>
      <c r="QL100" s="29"/>
      <c r="QM100" s="29"/>
      <c r="QN100" s="29"/>
      <c r="QO100" s="29"/>
      <c r="QP100" s="29"/>
      <c r="QQ100" s="29"/>
      <c r="QR100" s="29"/>
      <c r="QS100" s="29"/>
      <c r="QT100" s="29"/>
      <c r="QU100" s="29"/>
      <c r="QV100" s="29"/>
      <c r="QW100" s="29"/>
      <c r="QX100" s="29"/>
      <c r="QY100" s="29"/>
      <c r="QZ100" s="29"/>
      <c r="RA100" s="29"/>
      <c r="RB100" s="29"/>
      <c r="RC100" s="29"/>
      <c r="RD100" s="29"/>
      <c r="RE100" s="29"/>
      <c r="RF100" s="29"/>
      <c r="RG100" s="29"/>
      <c r="RH100" s="29"/>
      <c r="RI100" s="29"/>
      <c r="RJ100" s="29"/>
      <c r="RK100" s="29"/>
      <c r="RL100" s="29"/>
      <c r="RM100" s="29"/>
      <c r="RN100" s="29"/>
      <c r="RO100" s="29"/>
      <c r="RP100" s="29"/>
      <c r="RQ100" s="29"/>
      <c r="RR100" s="29"/>
      <c r="RS100" s="29"/>
      <c r="RT100" s="29"/>
      <c r="RU100" s="29"/>
      <c r="RV100" s="29"/>
      <c r="RW100" s="29"/>
      <c r="RX100" s="29"/>
      <c r="RY100" s="29"/>
      <c r="RZ100" s="29"/>
      <c r="SA100" s="29"/>
      <c r="SB100" s="29"/>
      <c r="SC100" s="29"/>
      <c r="SD100" s="29"/>
      <c r="SE100" s="29"/>
      <c r="SF100" s="29"/>
      <c r="SG100" s="29"/>
      <c r="SH100" s="29"/>
      <c r="SI100" s="29"/>
      <c r="SJ100" s="29"/>
      <c r="SK100" s="29"/>
      <c r="SL100" s="29"/>
      <c r="SM100" s="29"/>
      <c r="SN100" s="29"/>
      <c r="SO100" s="29"/>
      <c r="SP100" s="29"/>
      <c r="SQ100" s="29"/>
      <c r="SR100" s="29"/>
      <c r="SS100" s="29"/>
      <c r="ST100" s="29"/>
      <c r="SU100" s="29"/>
      <c r="SV100" s="29"/>
      <c r="SW100" s="29"/>
      <c r="SX100" s="29"/>
      <c r="SY100" s="29"/>
      <c r="SZ100" s="29"/>
      <c r="TA100" s="29"/>
      <c r="TB100" s="29"/>
      <c r="TC100" s="29"/>
      <c r="TD100" s="29"/>
      <c r="TE100" s="29"/>
      <c r="TF100" s="29"/>
      <c r="TG100" s="29"/>
      <c r="TH100" s="29"/>
      <c r="TI100" s="29"/>
      <c r="TJ100" s="29"/>
      <c r="TK100" s="29"/>
      <c r="TL100" s="29"/>
      <c r="TM100" s="29"/>
      <c r="TN100" s="29"/>
      <c r="TO100" s="29"/>
      <c r="TP100" s="29"/>
      <c r="TQ100" s="29"/>
      <c r="TR100" s="29"/>
      <c r="TS100" s="29"/>
      <c r="TT100" s="29"/>
      <c r="TU100" s="29"/>
      <c r="TV100" s="29"/>
      <c r="TW100" s="29"/>
      <c r="TX100" s="29"/>
      <c r="TY100" s="29"/>
      <c r="TZ100" s="29"/>
      <c r="UA100" s="29"/>
      <c r="UB100" s="29"/>
      <c r="UC100" s="29"/>
      <c r="UD100" s="29"/>
      <c r="UE100" s="29"/>
      <c r="UF100" s="29"/>
      <c r="UG100" s="29"/>
      <c r="UH100" s="29"/>
      <c r="UI100" s="29"/>
      <c r="UJ100" s="29"/>
      <c r="UK100" s="29"/>
      <c r="UL100" s="29"/>
      <c r="UM100" s="29"/>
      <c r="UN100" s="29"/>
      <c r="UO100" s="29"/>
      <c r="UP100" s="29"/>
      <c r="UQ100" s="29"/>
      <c r="UR100" s="29"/>
      <c r="US100" s="29"/>
      <c r="UT100" s="29"/>
      <c r="UU100" s="29"/>
      <c r="UV100" s="29"/>
      <c r="UW100" s="29"/>
      <c r="UX100" s="29"/>
      <c r="UY100" s="29"/>
      <c r="UZ100" s="29"/>
      <c r="VA100" s="29"/>
      <c r="VB100" s="29"/>
      <c r="VC100" s="29"/>
      <c r="VD100" s="29"/>
      <c r="VE100" s="29"/>
      <c r="VF100" s="29"/>
      <c r="VG100" s="29"/>
      <c r="VH100" s="29"/>
      <c r="VI100" s="29"/>
      <c r="VJ100" s="29"/>
      <c r="VK100" s="29"/>
      <c r="VL100" s="29"/>
      <c r="VM100" s="29"/>
      <c r="VN100" s="29"/>
      <c r="VO100" s="29"/>
      <c r="VP100" s="29"/>
      <c r="VQ100" s="29"/>
      <c r="VR100" s="29"/>
      <c r="VS100" s="29"/>
      <c r="VT100" s="29"/>
      <c r="VU100" s="29"/>
      <c r="VV100" s="29"/>
      <c r="VW100" s="29"/>
      <c r="VX100" s="29"/>
      <c r="VY100" s="29"/>
      <c r="VZ100" s="29"/>
      <c r="WA100" s="29"/>
      <c r="WB100" s="29"/>
      <c r="WC100" s="29"/>
      <c r="WD100" s="29"/>
      <c r="WE100" s="29"/>
      <c r="WF100" s="29"/>
      <c r="WG100" s="29"/>
      <c r="WH100" s="29"/>
      <c r="WI100" s="29"/>
      <c r="WJ100" s="29"/>
      <c r="WK100" s="29"/>
      <c r="WL100" s="29"/>
      <c r="WM100" s="29"/>
      <c r="WN100" s="29"/>
      <c r="WO100" s="29"/>
      <c r="WP100" s="29"/>
      <c r="WQ100" s="29"/>
      <c r="WR100" s="29"/>
      <c r="WS100" s="29"/>
      <c r="WT100" s="29"/>
      <c r="WU100" s="29"/>
      <c r="WV100" s="29"/>
      <c r="WW100" s="29"/>
      <c r="WX100" s="29"/>
      <c r="WY100" s="29"/>
      <c r="WZ100" s="29"/>
      <c r="XA100" s="29"/>
      <c r="XB100" s="29"/>
      <c r="XC100" s="29"/>
      <c r="XD100" s="29"/>
      <c r="XE100" s="29"/>
      <c r="XF100" s="29"/>
      <c r="XG100" s="29"/>
      <c r="XH100" s="29"/>
      <c r="XI100" s="29"/>
      <c r="XJ100" s="29"/>
      <c r="XK100" s="29"/>
      <c r="XL100" s="29"/>
      <c r="XM100" s="29"/>
      <c r="XN100" s="29"/>
      <c r="XO100" s="29"/>
      <c r="XP100" s="29"/>
      <c r="XQ100" s="29"/>
      <c r="XR100" s="29"/>
      <c r="XS100" s="29"/>
      <c r="XT100" s="29"/>
      <c r="XU100" s="29"/>
      <c r="XV100" s="29"/>
      <c r="XW100" s="29"/>
      <c r="XX100" s="29"/>
      <c r="XY100" s="29"/>
      <c r="XZ100" s="29"/>
      <c r="YA100" s="29"/>
      <c r="YB100" s="29"/>
      <c r="YC100" s="29"/>
      <c r="YD100" s="29"/>
      <c r="YE100" s="29"/>
      <c r="YF100" s="29"/>
      <c r="YG100" s="29"/>
      <c r="YH100" s="29"/>
      <c r="YI100" s="29"/>
      <c r="YJ100" s="29"/>
      <c r="YK100" s="29"/>
      <c r="YL100" s="29"/>
      <c r="YM100" s="29"/>
      <c r="YN100" s="29"/>
      <c r="YO100" s="29"/>
      <c r="YP100" s="29"/>
      <c r="YQ100" s="29"/>
      <c r="YR100" s="29"/>
      <c r="YS100" s="29"/>
      <c r="YT100" s="29"/>
      <c r="YU100" s="29"/>
      <c r="YV100" s="29"/>
      <c r="YW100" s="29"/>
      <c r="YX100" s="29"/>
      <c r="YY100" s="29"/>
      <c r="YZ100" s="29"/>
      <c r="ZA100" s="29"/>
      <c r="ZB100" s="29"/>
      <c r="ZC100" s="29"/>
      <c r="ZD100" s="29"/>
      <c r="ZE100" s="29"/>
      <c r="ZF100" s="29"/>
      <c r="ZG100" s="29"/>
      <c r="ZH100" s="29"/>
      <c r="ZI100" s="29"/>
      <c r="ZJ100" s="29"/>
      <c r="ZK100" s="29"/>
      <c r="ZL100" s="29"/>
      <c r="ZM100" s="29"/>
      <c r="ZN100" s="29"/>
      <c r="ZO100" s="29"/>
      <c r="ZP100" s="29"/>
      <c r="ZQ100" s="29"/>
      <c r="ZR100" s="29"/>
      <c r="ZS100" s="29"/>
      <c r="ZT100" s="29"/>
      <c r="ZU100" s="29"/>
      <c r="ZV100" s="29"/>
      <c r="ZW100" s="29"/>
      <c r="ZX100" s="29"/>
      <c r="ZY100" s="29"/>
      <c r="ZZ100" s="29"/>
      <c r="AAA100" s="29"/>
      <c r="AAB100" s="29"/>
      <c r="AAC100" s="29"/>
      <c r="AAD100" s="29"/>
      <c r="AAE100" s="29"/>
      <c r="AAF100" s="29"/>
      <c r="AAG100" s="29"/>
      <c r="AAH100" s="29"/>
      <c r="AAI100" s="29"/>
      <c r="AAJ100" s="29"/>
      <c r="AAK100" s="29"/>
      <c r="AAL100" s="29"/>
      <c r="AAM100" s="29"/>
      <c r="AAN100" s="29"/>
      <c r="AAO100" s="29"/>
      <c r="AAP100" s="29"/>
      <c r="AAQ100" s="29"/>
      <c r="AAR100" s="29"/>
      <c r="AAS100" s="29"/>
      <c r="AAT100" s="29"/>
      <c r="AAU100" s="29"/>
      <c r="AAV100" s="29"/>
      <c r="AAW100" s="29"/>
      <c r="AAX100" s="29"/>
      <c r="AAY100" s="29"/>
      <c r="AAZ100" s="29"/>
      <c r="ABA100" s="29"/>
      <c r="ABB100" s="29"/>
      <c r="ABC100" s="29"/>
      <c r="ABD100" s="29"/>
      <c r="ABE100" s="29"/>
      <c r="ABF100" s="29"/>
      <c r="ABG100" s="29"/>
      <c r="ABH100" s="29"/>
      <c r="ABI100" s="29"/>
      <c r="ABJ100" s="29"/>
      <c r="ABK100" s="29"/>
      <c r="ABL100" s="29"/>
      <c r="ABM100" s="29"/>
      <c r="ABN100" s="29"/>
      <c r="ABO100" s="29"/>
      <c r="ABP100" s="29"/>
      <c r="ABQ100" s="29"/>
      <c r="ABR100" s="29"/>
      <c r="ABS100" s="29"/>
      <c r="ABT100" s="29"/>
      <c r="ABU100" s="29"/>
      <c r="ABV100" s="29"/>
      <c r="ABW100" s="29"/>
      <c r="ABX100" s="29"/>
      <c r="ABY100" s="29"/>
      <c r="ABZ100" s="29"/>
      <c r="ACA100" s="29"/>
      <c r="ACB100" s="29"/>
      <c r="ACC100" s="29"/>
      <c r="ACD100" s="29"/>
      <c r="ACE100" s="29"/>
      <c r="ACF100" s="29"/>
      <c r="ACG100" s="29"/>
      <c r="ACH100" s="29"/>
      <c r="ACI100" s="29"/>
      <c r="ACJ100" s="29"/>
      <c r="ACK100" s="29"/>
      <c r="ACL100" s="29"/>
      <c r="ACM100" s="29"/>
      <c r="ACN100" s="29"/>
      <c r="ACO100" s="29"/>
      <c r="ACP100" s="29"/>
      <c r="ACQ100" s="29"/>
      <c r="ACR100" s="29"/>
      <c r="ACS100" s="29"/>
      <c r="ACT100" s="29"/>
      <c r="ACU100" s="29"/>
      <c r="ACV100" s="29"/>
      <c r="ACW100" s="29"/>
      <c r="ACX100" s="29"/>
      <c r="ACY100" s="29"/>
      <c r="ACZ100" s="29"/>
      <c r="ADA100" s="29"/>
      <c r="ADB100" s="29"/>
      <c r="ADC100" s="29"/>
      <c r="ADD100" s="29"/>
      <c r="ADE100" s="29"/>
      <c r="ADF100" s="29"/>
      <c r="ADG100" s="29"/>
      <c r="ADH100" s="29"/>
      <c r="ADI100" s="29"/>
      <c r="ADJ100" s="29"/>
      <c r="ADK100" s="29"/>
      <c r="ADL100" s="29"/>
      <c r="ADM100" s="29"/>
      <c r="ADN100" s="29"/>
      <c r="ADO100" s="29"/>
      <c r="ADP100" s="29"/>
      <c r="ADQ100" s="29"/>
      <c r="ADR100" s="29"/>
      <c r="ADS100" s="29"/>
      <c r="ADT100" s="29"/>
      <c r="ADU100" s="29"/>
      <c r="ADV100" s="29"/>
      <c r="ADW100" s="29"/>
      <c r="ADX100" s="29"/>
      <c r="ADY100" s="29"/>
      <c r="ADZ100" s="29"/>
      <c r="AEA100" s="29"/>
      <c r="AEB100" s="29"/>
      <c r="AEC100" s="29"/>
      <c r="AED100" s="29"/>
      <c r="AEE100" s="29"/>
      <c r="AEF100" s="29"/>
      <c r="AEG100" s="29"/>
      <c r="AEH100" s="29"/>
      <c r="AEI100" s="29"/>
      <c r="AEJ100" s="29"/>
      <c r="AEK100" s="29"/>
      <c r="AEL100" s="29"/>
      <c r="AEM100" s="29"/>
      <c r="AEN100" s="29"/>
      <c r="AEO100" s="29"/>
      <c r="AEP100" s="29"/>
      <c r="AEQ100" s="29"/>
      <c r="AER100" s="29"/>
      <c r="AES100" s="29"/>
      <c r="AET100" s="29"/>
      <c r="AEU100" s="29"/>
      <c r="AEV100" s="29"/>
      <c r="AEW100" s="29"/>
      <c r="AEX100" s="29"/>
      <c r="AEY100" s="29"/>
      <c r="AEZ100" s="29"/>
      <c r="AFA100" s="29"/>
      <c r="AFB100" s="29"/>
      <c r="AFC100" s="29"/>
      <c r="AFD100" s="29"/>
      <c r="AFE100" s="29"/>
      <c r="AFF100" s="29"/>
      <c r="AFG100" s="29"/>
      <c r="AFH100" s="29"/>
      <c r="AFI100" s="29"/>
      <c r="AFJ100" s="29"/>
      <c r="AFK100" s="29"/>
      <c r="AFL100" s="29"/>
      <c r="AFM100" s="29"/>
      <c r="AFN100" s="29"/>
      <c r="AFO100" s="29"/>
      <c r="AFP100" s="29"/>
      <c r="AFQ100" s="29"/>
      <c r="AFR100" s="29"/>
      <c r="AFS100" s="29"/>
      <c r="AFT100" s="29"/>
      <c r="AFU100" s="29"/>
      <c r="AFV100" s="29"/>
      <c r="AFW100" s="29"/>
      <c r="AFX100" s="29"/>
      <c r="AFY100" s="29"/>
      <c r="AFZ100" s="29"/>
      <c r="AGA100" s="29"/>
      <c r="AGB100" s="29"/>
      <c r="AGC100" s="29"/>
      <c r="AGD100" s="29"/>
      <c r="AGE100" s="29"/>
      <c r="AGF100" s="29"/>
      <c r="AGG100" s="29"/>
      <c r="AGH100" s="29"/>
      <c r="AGI100" s="29"/>
      <c r="AGJ100" s="29"/>
      <c r="AGK100" s="29"/>
      <c r="AGL100" s="29"/>
      <c r="AGM100" s="29"/>
      <c r="AGN100" s="29"/>
      <c r="AGO100" s="29"/>
      <c r="AGP100" s="29"/>
      <c r="AGQ100" s="29"/>
      <c r="AGR100" s="29"/>
      <c r="AGS100" s="29"/>
      <c r="AGT100" s="29"/>
      <c r="AGU100" s="29"/>
      <c r="AGV100" s="29"/>
      <c r="AGW100" s="29"/>
      <c r="AGX100" s="29"/>
      <c r="AGY100" s="29"/>
      <c r="AGZ100" s="29"/>
      <c r="AHA100" s="29"/>
      <c r="AHB100" s="29"/>
      <c r="AHC100" s="29"/>
      <c r="AHD100" s="29"/>
      <c r="AHE100" s="29"/>
      <c r="AHF100" s="29"/>
      <c r="AHG100" s="29"/>
      <c r="AHH100" s="29"/>
      <c r="AHI100" s="29"/>
      <c r="AHJ100" s="29"/>
      <c r="AHK100" s="29"/>
      <c r="AHL100" s="29"/>
      <c r="AHM100" s="29"/>
      <c r="AHN100" s="29"/>
      <c r="AHO100" s="29"/>
      <c r="AHP100" s="29"/>
      <c r="AHQ100" s="29"/>
      <c r="AHR100" s="29"/>
      <c r="AHS100" s="29"/>
      <c r="AHT100" s="29"/>
      <c r="AHU100" s="29"/>
      <c r="AHV100" s="29"/>
      <c r="AHW100" s="29"/>
      <c r="AHX100" s="29"/>
      <c r="AHY100" s="29"/>
      <c r="AHZ100" s="29"/>
      <c r="AIA100" s="29"/>
      <c r="AIB100" s="29"/>
      <c r="AIC100" s="29"/>
      <c r="AID100" s="29"/>
      <c r="AIE100" s="29"/>
      <c r="AIF100" s="29"/>
      <c r="AIG100" s="29"/>
      <c r="AIH100" s="29"/>
      <c r="AII100" s="29"/>
      <c r="AIJ100" s="29"/>
      <c r="AIK100" s="29"/>
      <c r="AIL100" s="29"/>
      <c r="AIM100" s="29"/>
      <c r="AIN100" s="29"/>
      <c r="AIO100" s="29"/>
      <c r="AIP100" s="29"/>
      <c r="AIQ100" s="29"/>
      <c r="AIR100" s="29"/>
      <c r="AIS100" s="29"/>
      <c r="AIT100" s="29"/>
      <c r="AIU100" s="29"/>
      <c r="AIV100" s="29"/>
      <c r="AIW100" s="29"/>
      <c r="AIX100" s="29"/>
      <c r="AIY100" s="29"/>
      <c r="AIZ100" s="29"/>
      <c r="AJA100" s="29"/>
      <c r="AJB100" s="29"/>
      <c r="AJC100" s="29"/>
      <c r="AJD100" s="29"/>
      <c r="AJE100" s="29"/>
      <c r="AJF100" s="29"/>
      <c r="AJG100" s="29"/>
      <c r="AJH100" s="29"/>
      <c r="AJI100" s="29"/>
      <c r="AJJ100" s="29"/>
      <c r="AJK100" s="29"/>
      <c r="AJL100" s="29"/>
      <c r="AJM100" s="29"/>
      <c r="AJN100" s="29"/>
      <c r="AJO100" s="29"/>
      <c r="AJP100" s="29"/>
      <c r="AJQ100" s="29"/>
      <c r="AJR100" s="29"/>
      <c r="AJS100" s="29"/>
      <c r="AJT100" s="29"/>
      <c r="AJU100" s="29"/>
      <c r="AJV100" s="29"/>
      <c r="AJW100" s="29"/>
      <c r="AJX100" s="29"/>
      <c r="AJY100" s="29"/>
      <c r="AJZ100" s="29"/>
      <c r="AKA100" s="29"/>
      <c r="AKB100" s="29"/>
      <c r="AKC100" s="29"/>
      <c r="AKD100" s="29"/>
      <c r="AKE100" s="29"/>
      <c r="AKF100" s="29"/>
      <c r="AKG100" s="29"/>
      <c r="AKH100" s="29"/>
      <c r="AKI100" s="29"/>
      <c r="AKJ100" s="29"/>
      <c r="AKK100" s="29"/>
      <c r="AKL100" s="29"/>
      <c r="AKM100" s="29"/>
      <c r="AKN100" s="29"/>
      <c r="AKO100" s="29"/>
      <c r="AKP100" s="29"/>
      <c r="AKQ100" s="29"/>
      <c r="AKR100" s="29"/>
      <c r="AKS100" s="29"/>
      <c r="AKT100" s="29"/>
      <c r="AKU100" s="29"/>
      <c r="AKV100" s="29"/>
      <c r="AKW100" s="29"/>
      <c r="AKX100" s="29"/>
      <c r="AKY100" s="29"/>
      <c r="AKZ100" s="29"/>
      <c r="ALA100" s="29"/>
      <c r="ALB100" s="29"/>
      <c r="ALC100" s="29"/>
      <c r="ALD100" s="29"/>
      <c r="ALE100" s="29"/>
      <c r="ALF100" s="29"/>
      <c r="ALG100" s="29"/>
      <c r="ALH100" s="29"/>
      <c r="ALI100" s="29"/>
      <c r="ALJ100" s="29"/>
      <c r="ALK100" s="29"/>
      <c r="ALL100" s="29"/>
      <c r="ALM100" s="29"/>
      <c r="ALN100" s="29"/>
      <c r="ALO100" s="29"/>
      <c r="ALP100" s="29"/>
      <c r="ALQ100" s="29"/>
      <c r="ALR100" s="29"/>
      <c r="ALS100" s="29"/>
      <c r="ALT100" s="29"/>
      <c r="ALU100" s="29"/>
      <c r="ALV100" s="29"/>
      <c r="ALW100" s="29"/>
      <c r="ALX100" s="29"/>
      <c r="ALY100" s="29"/>
      <c r="ALZ100" s="29"/>
      <c r="AMA100" s="29"/>
      <c r="AMB100" s="29"/>
      <c r="AMC100" s="29"/>
      <c r="AMD100" s="29"/>
      <c r="AME100" s="29"/>
      <c r="AMF100" s="29"/>
      <c r="AMG100" s="29"/>
      <c r="AMH100" s="29"/>
      <c r="AMI100" s="29"/>
      <c r="AMJ100" s="29"/>
      <c r="AMK100" s="29"/>
      <c r="AML100" s="29"/>
      <c r="AMM100" s="29"/>
      <c r="AMN100" s="29"/>
      <c r="AMO100" s="29"/>
      <c r="AMP100" s="29"/>
      <c r="AMQ100" s="29"/>
      <c r="AMR100" s="29"/>
      <c r="AMS100" s="29"/>
      <c r="AMT100" s="29"/>
      <c r="AMU100" s="29"/>
      <c r="AMV100" s="29"/>
      <c r="AMW100" s="29"/>
      <c r="AMX100" s="29"/>
      <c r="AMY100" s="29"/>
      <c r="AMZ100" s="29"/>
      <c r="ANA100" s="29"/>
      <c r="ANB100" s="29"/>
      <c r="ANC100" s="29"/>
      <c r="AND100" s="29"/>
      <c r="ANE100" s="29"/>
      <c r="ANF100" s="29"/>
      <c r="ANG100" s="29"/>
      <c r="ANH100" s="29"/>
      <c r="ANI100" s="29"/>
      <c r="ANJ100" s="29"/>
      <c r="ANK100" s="29"/>
      <c r="ANL100" s="29"/>
      <c r="ANM100" s="29"/>
      <c r="ANN100" s="29"/>
      <c r="ANO100" s="29"/>
      <c r="ANP100" s="29"/>
      <c r="ANQ100" s="29"/>
      <c r="ANR100" s="29"/>
      <c r="ANS100" s="29"/>
      <c r="ANT100" s="29"/>
      <c r="ANU100" s="29"/>
      <c r="ANV100" s="29"/>
      <c r="ANW100" s="29"/>
      <c r="ANX100" s="29"/>
      <c r="ANY100" s="29"/>
      <c r="ANZ100" s="29"/>
      <c r="AOA100" s="29"/>
      <c r="AOB100" s="29"/>
      <c r="AOC100" s="29"/>
      <c r="AOD100" s="29"/>
      <c r="AOE100" s="29"/>
      <c r="AOF100" s="29"/>
      <c r="AOG100" s="29"/>
      <c r="AOH100" s="29"/>
      <c r="AOI100" s="29"/>
      <c r="AOJ100" s="29"/>
      <c r="AOK100" s="29"/>
      <c r="AOL100" s="29"/>
      <c r="AOM100" s="29"/>
      <c r="AON100" s="29"/>
      <c r="AOO100" s="29"/>
      <c r="AOP100" s="29"/>
      <c r="AOQ100" s="29"/>
      <c r="AOR100" s="29"/>
      <c r="AOS100" s="29"/>
      <c r="AOT100" s="29"/>
      <c r="AOU100" s="29"/>
      <c r="AOV100" s="29"/>
      <c r="AOW100" s="29"/>
      <c r="AOX100" s="29"/>
      <c r="AOY100" s="29"/>
      <c r="AOZ100" s="29"/>
      <c r="APA100" s="29"/>
      <c r="APB100" s="29"/>
      <c r="APC100" s="29"/>
      <c r="APD100" s="29"/>
      <c r="APE100" s="29"/>
      <c r="APF100" s="29"/>
      <c r="APG100" s="29"/>
      <c r="APH100" s="29"/>
      <c r="API100" s="29"/>
      <c r="APJ100" s="29"/>
      <c r="APK100" s="29"/>
      <c r="APL100" s="29"/>
      <c r="APM100" s="29"/>
      <c r="APN100" s="29"/>
      <c r="APO100" s="29"/>
      <c r="APP100" s="29"/>
      <c r="APQ100" s="29"/>
      <c r="APR100" s="29"/>
      <c r="APS100" s="29"/>
      <c r="APT100" s="29"/>
      <c r="APU100" s="29"/>
      <c r="APV100" s="29"/>
      <c r="APW100" s="29"/>
      <c r="APX100" s="29"/>
      <c r="APY100" s="29"/>
      <c r="APZ100" s="29"/>
      <c r="AQA100" s="29"/>
      <c r="AQB100" s="29"/>
      <c r="AQC100" s="29"/>
      <c r="AQD100" s="29"/>
      <c r="AQE100" s="29"/>
      <c r="AQF100" s="29"/>
      <c r="AQG100" s="29"/>
      <c r="AQH100" s="29"/>
      <c r="AQI100" s="29"/>
      <c r="AQJ100" s="29"/>
      <c r="AQK100" s="29"/>
      <c r="AQL100" s="29"/>
      <c r="AQM100" s="29"/>
      <c r="AQN100" s="29"/>
      <c r="AQO100" s="29"/>
      <c r="AQP100" s="29"/>
      <c r="AQQ100" s="29"/>
      <c r="AQR100" s="29"/>
      <c r="AQS100" s="29"/>
      <c r="AQT100" s="29"/>
      <c r="AQU100" s="29"/>
      <c r="AQV100" s="29"/>
      <c r="AQW100" s="29"/>
      <c r="AQX100" s="29"/>
      <c r="AQY100" s="29"/>
      <c r="AQZ100" s="29"/>
      <c r="ARA100" s="29"/>
      <c r="ARB100" s="29"/>
      <c r="ARC100" s="29"/>
      <c r="ARD100" s="29"/>
      <c r="ARE100" s="29"/>
      <c r="ARF100" s="29"/>
      <c r="ARG100" s="29"/>
      <c r="ARH100" s="29"/>
      <c r="ARI100" s="29"/>
      <c r="ARJ100" s="29"/>
      <c r="ARK100" s="29"/>
      <c r="ARL100" s="29"/>
      <c r="ARM100" s="29"/>
      <c r="ARN100" s="29"/>
      <c r="ARO100" s="29"/>
      <c r="ARP100" s="29"/>
      <c r="ARQ100" s="29"/>
      <c r="ARR100" s="29"/>
      <c r="ARS100" s="29"/>
      <c r="ART100" s="29"/>
      <c r="ARU100" s="29"/>
      <c r="ARV100" s="29"/>
      <c r="ARW100" s="29"/>
      <c r="ARX100" s="29"/>
      <c r="ARY100" s="29"/>
      <c r="ARZ100" s="29"/>
      <c r="ASA100" s="29"/>
      <c r="ASB100" s="29"/>
      <c r="ASC100" s="29"/>
      <c r="ASD100" s="29"/>
      <c r="ASE100" s="29"/>
      <c r="ASF100" s="29"/>
      <c r="ASG100" s="29"/>
      <c r="ASH100" s="29"/>
      <c r="ASI100" s="29"/>
      <c r="ASJ100" s="29"/>
      <c r="ASK100" s="29"/>
      <c r="ASL100" s="29"/>
      <c r="ASM100" s="29"/>
      <c r="ASN100" s="29"/>
      <c r="ASO100" s="29"/>
      <c r="ASP100" s="29"/>
      <c r="ASQ100" s="29"/>
      <c r="ASR100" s="29"/>
      <c r="ASS100" s="29"/>
      <c r="AST100" s="29"/>
      <c r="ASU100" s="29"/>
      <c r="ASV100" s="29"/>
      <c r="ASW100" s="29"/>
      <c r="ASX100" s="29"/>
      <c r="ASY100" s="29"/>
      <c r="ASZ100" s="29"/>
      <c r="ATA100" s="29"/>
      <c r="ATB100" s="29"/>
      <c r="ATC100" s="29"/>
      <c r="ATD100" s="29"/>
      <c r="ATE100" s="29"/>
      <c r="ATF100" s="29"/>
      <c r="ATG100" s="29"/>
      <c r="ATH100" s="29"/>
      <c r="ATI100" s="29"/>
      <c r="ATJ100" s="29"/>
      <c r="ATK100" s="29"/>
      <c r="ATL100" s="29"/>
      <c r="ATM100" s="29"/>
      <c r="ATN100" s="29"/>
      <c r="ATO100" s="29"/>
      <c r="ATP100" s="29"/>
      <c r="ATQ100" s="29"/>
      <c r="ATR100" s="29"/>
      <c r="ATS100" s="29"/>
      <c r="ATT100" s="29"/>
      <c r="ATU100" s="29"/>
      <c r="ATV100" s="29"/>
      <c r="ATW100" s="29"/>
      <c r="ATX100" s="29"/>
      <c r="ATY100" s="29"/>
      <c r="ATZ100" s="29"/>
      <c r="AUA100" s="29"/>
      <c r="AUB100" s="29"/>
      <c r="AUC100" s="29"/>
      <c r="AUD100" s="29"/>
      <c r="AUE100" s="29"/>
      <c r="AUF100" s="29"/>
      <c r="AUG100" s="29"/>
      <c r="AUH100" s="29"/>
      <c r="AUI100" s="29"/>
      <c r="AUJ100" s="29"/>
      <c r="AUK100" s="29"/>
      <c r="AUL100" s="29"/>
      <c r="AUM100" s="29"/>
      <c r="AUN100" s="29"/>
      <c r="AUO100" s="29"/>
      <c r="AUP100" s="29"/>
      <c r="AUQ100" s="29"/>
      <c r="AUR100" s="29"/>
      <c r="AUS100" s="29"/>
      <c r="AUT100" s="29"/>
      <c r="AUU100" s="29"/>
      <c r="AUV100" s="29"/>
      <c r="AUW100" s="29"/>
      <c r="AUX100" s="29"/>
      <c r="AUY100" s="29"/>
      <c r="AUZ100" s="29"/>
      <c r="AVA100" s="29"/>
      <c r="AVB100" s="29"/>
      <c r="AVC100" s="29"/>
      <c r="AVD100" s="29"/>
      <c r="AVE100" s="29"/>
      <c r="AVF100" s="29"/>
      <c r="AVG100" s="29"/>
      <c r="AVH100" s="29"/>
      <c r="AVI100" s="29"/>
      <c r="AVJ100" s="29"/>
      <c r="AVK100" s="29"/>
      <c r="AVL100" s="29"/>
      <c r="AVM100" s="29"/>
      <c r="AVN100" s="29"/>
      <c r="AVO100" s="29"/>
      <c r="AVP100" s="29"/>
      <c r="AVQ100" s="29"/>
      <c r="AVR100" s="29"/>
      <c r="AVS100" s="29"/>
      <c r="AVT100" s="29"/>
      <c r="AVU100" s="29"/>
      <c r="AVV100" s="29"/>
      <c r="AVW100" s="29"/>
      <c r="AVX100" s="29"/>
      <c r="AVY100" s="29"/>
      <c r="AVZ100" s="29"/>
      <c r="AWA100" s="29"/>
      <c r="AWB100" s="29"/>
      <c r="AWC100" s="29"/>
      <c r="AWD100" s="29"/>
      <c r="AWE100" s="29"/>
      <c r="AWF100" s="29"/>
      <c r="AWG100" s="29"/>
      <c r="AWH100" s="29"/>
      <c r="AWI100" s="29"/>
      <c r="AWJ100" s="29"/>
      <c r="AWK100" s="29"/>
      <c r="AWL100" s="29"/>
      <c r="AWM100" s="29"/>
      <c r="AWN100" s="29"/>
      <c r="AWO100" s="29"/>
      <c r="AWP100" s="29"/>
      <c r="AWQ100" s="29"/>
      <c r="AWR100" s="29"/>
      <c r="AWS100" s="29"/>
      <c r="AWT100" s="29"/>
      <c r="AWU100" s="29"/>
      <c r="AWV100" s="29"/>
      <c r="AWW100" s="29"/>
      <c r="AWX100" s="29"/>
      <c r="AWY100" s="29"/>
      <c r="AWZ100" s="29"/>
      <c r="AXA100" s="29"/>
      <c r="AXB100" s="29"/>
      <c r="AXC100" s="29"/>
      <c r="AXD100" s="29"/>
      <c r="AXE100" s="29"/>
      <c r="AXF100" s="29"/>
      <c r="AXG100" s="29"/>
      <c r="AXH100" s="29"/>
      <c r="AXI100" s="29"/>
      <c r="AXJ100" s="29"/>
      <c r="AXK100" s="29"/>
      <c r="AXL100" s="29"/>
      <c r="AXM100" s="29"/>
      <c r="AXN100" s="29"/>
    </row>
    <row r="101" spans="1:1314" ht="100.8" x14ac:dyDescent="0.3">
      <c r="B101" s="11" t="s">
        <v>242</v>
      </c>
      <c r="C101" s="16" t="s">
        <v>243</v>
      </c>
      <c r="D101" s="17" t="s">
        <v>244</v>
      </c>
    </row>
    <row r="102" spans="1:1314" ht="100.8" x14ac:dyDescent="0.3">
      <c r="B102" s="11" t="s">
        <v>245</v>
      </c>
      <c r="C102" s="16" t="s">
        <v>246</v>
      </c>
      <c r="D102" s="17" t="s">
        <v>247</v>
      </c>
    </row>
    <row r="103" spans="1:1314" ht="86.4" x14ac:dyDescent="0.3">
      <c r="B103" s="11" t="s">
        <v>248</v>
      </c>
      <c r="C103" s="16" t="s">
        <v>249</v>
      </c>
      <c r="D103" s="17" t="s">
        <v>250</v>
      </c>
    </row>
    <row r="104" spans="1:1314" ht="57.6" x14ac:dyDescent="0.3">
      <c r="B104" s="11" t="s">
        <v>251</v>
      </c>
      <c r="C104" s="16" t="s">
        <v>252</v>
      </c>
      <c r="D104" s="17" t="s">
        <v>253</v>
      </c>
    </row>
    <row r="105" spans="1:1314" ht="86.4" x14ac:dyDescent="0.3">
      <c r="B105" s="11" t="s">
        <v>254</v>
      </c>
      <c r="C105" s="16" t="s">
        <v>255</v>
      </c>
      <c r="D105" s="17" t="s">
        <v>256</v>
      </c>
    </row>
    <row r="106" spans="1:1314" ht="72" x14ac:dyDescent="0.3">
      <c r="B106" s="11" t="s">
        <v>257</v>
      </c>
      <c r="C106" s="16" t="s">
        <v>258</v>
      </c>
      <c r="D106" s="17" t="s">
        <v>259</v>
      </c>
    </row>
    <row r="107" spans="1:1314" ht="86.4" x14ac:dyDescent="0.3">
      <c r="B107" s="11" t="s">
        <v>260</v>
      </c>
      <c r="C107" s="16" t="s">
        <v>261</v>
      </c>
      <c r="D107" s="17" t="s">
        <v>262</v>
      </c>
    </row>
    <row r="108" spans="1:1314" ht="86.4" x14ac:dyDescent="0.3">
      <c r="B108" s="11" t="s">
        <v>263</v>
      </c>
      <c r="C108" s="16" t="s">
        <v>264</v>
      </c>
      <c r="D108" s="17" t="s">
        <v>265</v>
      </c>
    </row>
    <row r="109" spans="1:1314" ht="100.8" x14ac:dyDescent="0.3">
      <c r="B109" s="11" t="s">
        <v>266</v>
      </c>
      <c r="C109" s="18" t="s">
        <v>267</v>
      </c>
      <c r="D109" s="17" t="s">
        <v>268</v>
      </c>
    </row>
    <row r="110" spans="1:1314" ht="72" x14ac:dyDescent="0.3">
      <c r="B110" s="11" t="s">
        <v>269</v>
      </c>
      <c r="C110" s="18" t="s">
        <v>270</v>
      </c>
      <c r="D110" s="17" t="s">
        <v>271</v>
      </c>
    </row>
    <row r="111" spans="1:1314" ht="100.8" x14ac:dyDescent="0.3">
      <c r="B111" s="11" t="s">
        <v>272</v>
      </c>
      <c r="C111" s="16" t="s">
        <v>273</v>
      </c>
      <c r="D111" s="19" t="s">
        <v>274</v>
      </c>
    </row>
    <row r="112" spans="1:1314" ht="115.2" x14ac:dyDescent="0.3">
      <c r="B112" s="11" t="s">
        <v>275</v>
      </c>
      <c r="C112" s="16" t="s">
        <v>276</v>
      </c>
      <c r="D112" s="19" t="s">
        <v>277</v>
      </c>
    </row>
    <row r="113" spans="1:1314" ht="129.6" x14ac:dyDescent="0.3">
      <c r="B113" s="11" t="s">
        <v>278</v>
      </c>
      <c r="C113" s="16" t="s">
        <v>279</v>
      </c>
      <c r="D113" s="19" t="s">
        <v>280</v>
      </c>
    </row>
    <row r="114" spans="1:1314" ht="129.6" x14ac:dyDescent="0.3">
      <c r="B114" s="11" t="s">
        <v>281</v>
      </c>
      <c r="C114" s="18" t="s">
        <v>282</v>
      </c>
      <c r="D114" s="19" t="s">
        <v>283</v>
      </c>
    </row>
    <row r="115" spans="1:1314" ht="86.4" x14ac:dyDescent="0.3">
      <c r="B115" s="11" t="s">
        <v>284</v>
      </c>
      <c r="C115" s="16" t="s">
        <v>285</v>
      </c>
      <c r="D115" s="19" t="s">
        <v>286</v>
      </c>
    </row>
    <row r="116" spans="1:1314" ht="57.6" x14ac:dyDescent="0.3">
      <c r="B116" s="11" t="s">
        <v>287</v>
      </c>
      <c r="C116" s="16" t="s">
        <v>288</v>
      </c>
      <c r="D116" s="19" t="s">
        <v>289</v>
      </c>
    </row>
    <row r="117" spans="1:1314" ht="57.6" x14ac:dyDescent="0.3">
      <c r="B117" s="11" t="s">
        <v>290</v>
      </c>
      <c r="C117" s="16" t="s">
        <v>291</v>
      </c>
      <c r="D117" s="19" t="s">
        <v>292</v>
      </c>
    </row>
    <row r="118" spans="1:1314" ht="43.2" x14ac:dyDescent="0.3">
      <c r="B118" s="11" t="s">
        <v>293</v>
      </c>
      <c r="C118" s="18" t="s">
        <v>294</v>
      </c>
      <c r="D118" s="19" t="s">
        <v>295</v>
      </c>
    </row>
    <row r="119" spans="1:1314" ht="100.8" x14ac:dyDescent="0.3">
      <c r="B119" s="11" t="s">
        <v>296</v>
      </c>
      <c r="C119" s="16" t="s">
        <v>297</v>
      </c>
      <c r="D119" s="19" t="s">
        <v>298</v>
      </c>
    </row>
    <row r="120" spans="1:1314" ht="72" x14ac:dyDescent="0.3">
      <c r="B120" s="11" t="s">
        <v>299</v>
      </c>
      <c r="C120" s="16" t="s">
        <v>300</v>
      </c>
      <c r="D120" s="19" t="s">
        <v>301</v>
      </c>
    </row>
    <row r="121" spans="1:1314" ht="72" x14ac:dyDescent="0.3">
      <c r="B121" s="11" t="s">
        <v>302</v>
      </c>
      <c r="C121" s="16" t="s">
        <v>303</v>
      </c>
      <c r="D121" s="19" t="s">
        <v>304</v>
      </c>
    </row>
    <row r="122" spans="1:1314" s="30" customFormat="1" ht="72" x14ac:dyDescent="0.3">
      <c r="A122" s="15"/>
      <c r="B122" s="27" t="s">
        <v>305</v>
      </c>
      <c r="C122" s="28" t="s">
        <v>306</v>
      </c>
      <c r="D122" s="27" t="s">
        <v>307</v>
      </c>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c r="BG122" s="29"/>
      <c r="BH122" s="29"/>
      <c r="BI122" s="29"/>
      <c r="BJ122" s="29"/>
      <c r="BK122" s="29"/>
      <c r="BL122" s="29"/>
      <c r="BM122" s="29"/>
      <c r="BN122" s="29"/>
      <c r="BO122" s="29"/>
      <c r="BP122" s="29"/>
      <c r="BQ122" s="29"/>
      <c r="BR122" s="29"/>
      <c r="BS122" s="29"/>
      <c r="BT122" s="29"/>
      <c r="BU122" s="29"/>
      <c r="BV122" s="29"/>
      <c r="BW122" s="29"/>
      <c r="BX122" s="29"/>
      <c r="BY122" s="29"/>
      <c r="BZ122" s="29"/>
      <c r="CA122" s="29"/>
      <c r="CB122" s="29"/>
      <c r="CC122" s="29"/>
      <c r="CD122" s="29"/>
      <c r="CE122" s="29"/>
      <c r="CF122" s="29"/>
      <c r="CG122" s="29"/>
      <c r="CH122" s="29"/>
      <c r="CI122" s="29"/>
      <c r="CJ122" s="29"/>
      <c r="CK122" s="29"/>
      <c r="CL122" s="29"/>
      <c r="CM122" s="29"/>
      <c r="CN122" s="29"/>
      <c r="CO122" s="29"/>
      <c r="CP122" s="29"/>
      <c r="CQ122" s="29"/>
      <c r="CR122" s="29"/>
      <c r="CS122" s="29"/>
      <c r="CT122" s="29"/>
      <c r="CU122" s="29"/>
      <c r="CV122" s="29"/>
      <c r="CW122" s="29"/>
      <c r="CX122" s="29"/>
      <c r="CY122" s="29"/>
      <c r="CZ122" s="29"/>
      <c r="DA122" s="29"/>
      <c r="DB122" s="29"/>
      <c r="DC122" s="29"/>
      <c r="DD122" s="29"/>
      <c r="DE122" s="29"/>
      <c r="DF122" s="29"/>
      <c r="DG122" s="29"/>
      <c r="DH122" s="29"/>
      <c r="DI122" s="29"/>
      <c r="DJ122" s="29"/>
      <c r="DK122" s="29"/>
      <c r="DL122" s="29"/>
      <c r="DM122" s="29"/>
      <c r="DN122" s="29"/>
      <c r="DO122" s="29"/>
      <c r="DP122" s="29"/>
      <c r="DQ122" s="29"/>
      <c r="DR122" s="29"/>
      <c r="DS122" s="29"/>
      <c r="DT122" s="29"/>
      <c r="DU122" s="29"/>
      <c r="DV122" s="29"/>
      <c r="DW122" s="29"/>
      <c r="DX122" s="29"/>
      <c r="DY122" s="29"/>
      <c r="DZ122" s="29"/>
      <c r="EA122" s="29"/>
      <c r="EB122" s="29"/>
      <c r="EC122" s="29"/>
      <c r="ED122" s="29"/>
      <c r="EE122" s="29"/>
      <c r="EF122" s="29"/>
      <c r="EG122" s="29"/>
      <c r="EH122" s="29"/>
      <c r="EI122" s="29"/>
      <c r="EJ122" s="29"/>
      <c r="EK122" s="29"/>
      <c r="EL122" s="29"/>
      <c r="EM122" s="29"/>
      <c r="EN122" s="29"/>
      <c r="EO122" s="29"/>
      <c r="EP122" s="29"/>
      <c r="EQ122" s="29"/>
      <c r="ER122" s="29"/>
      <c r="ES122" s="29"/>
      <c r="ET122" s="29"/>
      <c r="EU122" s="29"/>
      <c r="EV122" s="29"/>
      <c r="EW122" s="29"/>
      <c r="EX122" s="29"/>
      <c r="EY122" s="29"/>
      <c r="EZ122" s="29"/>
      <c r="FA122" s="29"/>
      <c r="FB122" s="29"/>
      <c r="FC122" s="29"/>
      <c r="FD122" s="29"/>
      <c r="FE122" s="29"/>
      <c r="FF122" s="29"/>
      <c r="FG122" s="29"/>
      <c r="FH122" s="29"/>
      <c r="FI122" s="29"/>
      <c r="FJ122" s="29"/>
      <c r="FK122" s="29"/>
      <c r="FL122" s="29"/>
      <c r="FM122" s="29"/>
      <c r="FN122" s="29"/>
      <c r="FO122" s="29"/>
      <c r="FP122" s="29"/>
      <c r="FQ122" s="29"/>
      <c r="FR122" s="29"/>
      <c r="FS122" s="29"/>
      <c r="FT122" s="29"/>
      <c r="FU122" s="29"/>
      <c r="FV122" s="29"/>
      <c r="FW122" s="29"/>
      <c r="FX122" s="29"/>
      <c r="FY122" s="29"/>
      <c r="FZ122" s="29"/>
      <c r="GA122" s="29"/>
      <c r="GB122" s="29"/>
      <c r="GC122" s="29"/>
      <c r="GD122" s="29"/>
      <c r="GE122" s="29"/>
      <c r="GF122" s="29"/>
      <c r="GG122" s="29"/>
      <c r="GH122" s="29"/>
      <c r="GI122" s="29"/>
      <c r="GJ122" s="29"/>
      <c r="GK122" s="29"/>
      <c r="GL122" s="29"/>
      <c r="GM122" s="29"/>
      <c r="GN122" s="29"/>
      <c r="GO122" s="29"/>
      <c r="GP122" s="29"/>
      <c r="GQ122" s="29"/>
      <c r="GR122" s="29"/>
      <c r="GS122" s="29"/>
      <c r="GT122" s="29"/>
      <c r="GU122" s="29"/>
      <c r="GV122" s="29"/>
      <c r="GW122" s="29"/>
      <c r="GX122" s="29"/>
      <c r="GY122" s="29"/>
      <c r="GZ122" s="29"/>
      <c r="HA122" s="29"/>
      <c r="HB122" s="29"/>
      <c r="HC122" s="29"/>
      <c r="HD122" s="29"/>
      <c r="HE122" s="29"/>
      <c r="HF122" s="29"/>
      <c r="HG122" s="29"/>
      <c r="HH122" s="29"/>
      <c r="HI122" s="29"/>
      <c r="HJ122" s="29"/>
      <c r="HK122" s="29"/>
      <c r="HL122" s="29"/>
      <c r="HM122" s="29"/>
      <c r="HN122" s="29"/>
      <c r="HO122" s="29"/>
      <c r="HP122" s="29"/>
      <c r="HQ122" s="29"/>
      <c r="HR122" s="29"/>
      <c r="HS122" s="29"/>
      <c r="HT122" s="29"/>
      <c r="HU122" s="29"/>
      <c r="HV122" s="29"/>
      <c r="HW122" s="29"/>
      <c r="HX122" s="29"/>
      <c r="HY122" s="29"/>
      <c r="HZ122" s="29"/>
      <c r="IA122" s="29"/>
      <c r="IB122" s="29"/>
      <c r="IC122" s="29"/>
      <c r="ID122" s="29"/>
      <c r="IE122" s="29"/>
      <c r="IF122" s="29"/>
      <c r="IG122" s="29"/>
      <c r="IH122" s="29"/>
      <c r="II122" s="29"/>
      <c r="IJ122" s="29"/>
      <c r="IK122" s="29"/>
      <c r="IL122" s="29"/>
      <c r="IM122" s="29"/>
      <c r="IN122" s="29"/>
      <c r="IO122" s="29"/>
      <c r="IP122" s="29"/>
      <c r="IQ122" s="29"/>
      <c r="IR122" s="29"/>
      <c r="IS122" s="29"/>
      <c r="IT122" s="29"/>
      <c r="IU122" s="29"/>
      <c r="IV122" s="29"/>
      <c r="IW122" s="29"/>
      <c r="IX122" s="29"/>
      <c r="IY122" s="29"/>
      <c r="IZ122" s="29"/>
      <c r="JA122" s="29"/>
      <c r="JB122" s="29"/>
      <c r="JC122" s="29"/>
      <c r="JD122" s="29"/>
      <c r="JE122" s="29"/>
      <c r="JF122" s="29"/>
      <c r="JG122" s="29"/>
      <c r="JH122" s="29"/>
      <c r="JI122" s="29"/>
      <c r="JJ122" s="29"/>
      <c r="JK122" s="29"/>
      <c r="JL122" s="29"/>
      <c r="JM122" s="29"/>
      <c r="JN122" s="29"/>
      <c r="JO122" s="29"/>
      <c r="JP122" s="29"/>
      <c r="JQ122" s="29"/>
      <c r="JR122" s="29"/>
      <c r="JS122" s="29"/>
      <c r="JT122" s="29"/>
      <c r="JU122" s="29"/>
      <c r="JV122" s="29"/>
      <c r="JW122" s="29"/>
      <c r="JX122" s="29"/>
      <c r="JY122" s="29"/>
      <c r="JZ122" s="29"/>
      <c r="KA122" s="29"/>
      <c r="KB122" s="29"/>
      <c r="KC122" s="29"/>
      <c r="KD122" s="29"/>
      <c r="KE122" s="29"/>
      <c r="KF122" s="29"/>
      <c r="KG122" s="29"/>
      <c r="KH122" s="29"/>
      <c r="KI122" s="29"/>
      <c r="KJ122" s="29"/>
      <c r="KK122" s="29"/>
      <c r="KL122" s="29"/>
      <c r="KM122" s="29"/>
      <c r="KN122" s="29"/>
      <c r="KO122" s="29"/>
      <c r="KP122" s="29"/>
      <c r="KQ122" s="29"/>
      <c r="KR122" s="29"/>
      <c r="KS122" s="29"/>
      <c r="KT122" s="29"/>
      <c r="KU122" s="29"/>
      <c r="KV122" s="29"/>
      <c r="KW122" s="29"/>
      <c r="KX122" s="29"/>
      <c r="KY122" s="29"/>
      <c r="KZ122" s="29"/>
      <c r="LA122" s="29"/>
      <c r="LB122" s="29"/>
      <c r="LC122" s="29"/>
      <c r="LD122" s="29"/>
      <c r="LE122" s="29"/>
      <c r="LF122" s="29"/>
      <c r="LG122" s="29"/>
      <c r="LH122" s="29"/>
      <c r="LI122" s="29"/>
      <c r="LJ122" s="29"/>
      <c r="LK122" s="29"/>
      <c r="LL122" s="29"/>
      <c r="LM122" s="29"/>
      <c r="LN122" s="29"/>
      <c r="LO122" s="29"/>
      <c r="LP122" s="29"/>
      <c r="LQ122" s="29"/>
      <c r="LR122" s="29"/>
      <c r="LS122" s="29"/>
      <c r="LT122" s="29"/>
      <c r="LU122" s="29"/>
      <c r="LV122" s="29"/>
      <c r="LW122" s="29"/>
      <c r="LX122" s="29"/>
      <c r="LY122" s="29"/>
      <c r="LZ122" s="29"/>
      <c r="MA122" s="29"/>
      <c r="MB122" s="29"/>
      <c r="MC122" s="29"/>
      <c r="MD122" s="29"/>
      <c r="ME122" s="29"/>
      <c r="MF122" s="29"/>
      <c r="MG122" s="29"/>
      <c r="MH122" s="29"/>
      <c r="MI122" s="29"/>
      <c r="MJ122" s="29"/>
      <c r="MK122" s="29"/>
      <c r="ML122" s="29"/>
      <c r="MM122" s="29"/>
      <c r="MN122" s="29"/>
      <c r="MO122" s="29"/>
      <c r="MP122" s="29"/>
      <c r="MQ122" s="29"/>
      <c r="MR122" s="29"/>
      <c r="MS122" s="29"/>
      <c r="MT122" s="29"/>
      <c r="MU122" s="29"/>
      <c r="MV122" s="29"/>
      <c r="MW122" s="29"/>
      <c r="MX122" s="29"/>
      <c r="MY122" s="29"/>
      <c r="MZ122" s="29"/>
      <c r="NA122" s="29"/>
      <c r="NB122" s="29"/>
      <c r="NC122" s="29"/>
      <c r="ND122" s="29"/>
      <c r="NE122" s="29"/>
      <c r="NF122" s="29"/>
      <c r="NG122" s="29"/>
      <c r="NH122" s="29"/>
      <c r="NI122" s="29"/>
      <c r="NJ122" s="29"/>
      <c r="NK122" s="29"/>
      <c r="NL122" s="29"/>
      <c r="NM122" s="29"/>
      <c r="NN122" s="29"/>
      <c r="NO122" s="29"/>
      <c r="NP122" s="29"/>
      <c r="NQ122" s="29"/>
      <c r="NR122" s="29"/>
      <c r="NS122" s="29"/>
      <c r="NT122" s="29"/>
      <c r="NU122" s="29"/>
      <c r="NV122" s="29"/>
      <c r="NW122" s="29"/>
      <c r="NX122" s="29"/>
      <c r="NY122" s="29"/>
      <c r="NZ122" s="29"/>
      <c r="OA122" s="29"/>
      <c r="OB122" s="29"/>
      <c r="OC122" s="29"/>
      <c r="OD122" s="29"/>
      <c r="OE122" s="29"/>
      <c r="OF122" s="29"/>
      <c r="OG122" s="29"/>
      <c r="OH122" s="29"/>
      <c r="OI122" s="29"/>
      <c r="OJ122" s="29"/>
      <c r="OK122" s="29"/>
      <c r="OL122" s="29"/>
      <c r="OM122" s="29"/>
      <c r="ON122" s="29"/>
      <c r="OO122" s="29"/>
      <c r="OP122" s="29"/>
      <c r="OQ122" s="29"/>
      <c r="OR122" s="29"/>
      <c r="OS122" s="29"/>
      <c r="OT122" s="29"/>
      <c r="OU122" s="29"/>
      <c r="OV122" s="29"/>
      <c r="OW122" s="29"/>
      <c r="OX122" s="29"/>
      <c r="OY122" s="29"/>
      <c r="OZ122" s="29"/>
      <c r="PA122" s="29"/>
      <c r="PB122" s="29"/>
      <c r="PC122" s="29"/>
      <c r="PD122" s="29"/>
      <c r="PE122" s="29"/>
      <c r="PF122" s="29"/>
      <c r="PG122" s="29"/>
      <c r="PH122" s="29"/>
      <c r="PI122" s="29"/>
      <c r="PJ122" s="29"/>
      <c r="PK122" s="29"/>
      <c r="PL122" s="29"/>
      <c r="PM122" s="29"/>
      <c r="PN122" s="29"/>
      <c r="PO122" s="29"/>
      <c r="PP122" s="29"/>
      <c r="PQ122" s="29"/>
      <c r="PR122" s="29"/>
      <c r="PS122" s="29"/>
      <c r="PT122" s="29"/>
      <c r="PU122" s="29"/>
      <c r="PV122" s="29"/>
      <c r="PW122" s="29"/>
      <c r="PX122" s="29"/>
      <c r="PY122" s="29"/>
      <c r="PZ122" s="29"/>
      <c r="QA122" s="29"/>
      <c r="QB122" s="29"/>
      <c r="QC122" s="29"/>
      <c r="QD122" s="29"/>
      <c r="QE122" s="29"/>
      <c r="QF122" s="29"/>
      <c r="QG122" s="29"/>
      <c r="QH122" s="29"/>
      <c r="QI122" s="29"/>
      <c r="QJ122" s="29"/>
      <c r="QK122" s="29"/>
      <c r="QL122" s="29"/>
      <c r="QM122" s="29"/>
      <c r="QN122" s="29"/>
      <c r="QO122" s="29"/>
      <c r="QP122" s="29"/>
      <c r="QQ122" s="29"/>
      <c r="QR122" s="29"/>
      <c r="QS122" s="29"/>
      <c r="QT122" s="29"/>
      <c r="QU122" s="29"/>
      <c r="QV122" s="29"/>
      <c r="QW122" s="29"/>
      <c r="QX122" s="29"/>
      <c r="QY122" s="29"/>
      <c r="QZ122" s="29"/>
      <c r="RA122" s="29"/>
      <c r="RB122" s="29"/>
      <c r="RC122" s="29"/>
      <c r="RD122" s="29"/>
      <c r="RE122" s="29"/>
      <c r="RF122" s="29"/>
      <c r="RG122" s="29"/>
      <c r="RH122" s="29"/>
      <c r="RI122" s="29"/>
      <c r="RJ122" s="29"/>
      <c r="RK122" s="29"/>
      <c r="RL122" s="29"/>
      <c r="RM122" s="29"/>
      <c r="RN122" s="29"/>
      <c r="RO122" s="29"/>
      <c r="RP122" s="29"/>
      <c r="RQ122" s="29"/>
      <c r="RR122" s="29"/>
      <c r="RS122" s="29"/>
      <c r="RT122" s="29"/>
      <c r="RU122" s="29"/>
      <c r="RV122" s="29"/>
      <c r="RW122" s="29"/>
      <c r="RX122" s="29"/>
      <c r="RY122" s="29"/>
      <c r="RZ122" s="29"/>
      <c r="SA122" s="29"/>
      <c r="SB122" s="29"/>
      <c r="SC122" s="29"/>
      <c r="SD122" s="29"/>
      <c r="SE122" s="29"/>
      <c r="SF122" s="29"/>
      <c r="SG122" s="29"/>
      <c r="SH122" s="29"/>
      <c r="SI122" s="29"/>
      <c r="SJ122" s="29"/>
      <c r="SK122" s="29"/>
      <c r="SL122" s="29"/>
      <c r="SM122" s="29"/>
      <c r="SN122" s="29"/>
      <c r="SO122" s="29"/>
      <c r="SP122" s="29"/>
      <c r="SQ122" s="29"/>
      <c r="SR122" s="29"/>
      <c r="SS122" s="29"/>
      <c r="ST122" s="29"/>
      <c r="SU122" s="29"/>
      <c r="SV122" s="29"/>
      <c r="SW122" s="29"/>
      <c r="SX122" s="29"/>
      <c r="SY122" s="29"/>
      <c r="SZ122" s="29"/>
      <c r="TA122" s="29"/>
      <c r="TB122" s="29"/>
      <c r="TC122" s="29"/>
      <c r="TD122" s="29"/>
      <c r="TE122" s="29"/>
      <c r="TF122" s="29"/>
      <c r="TG122" s="29"/>
      <c r="TH122" s="29"/>
      <c r="TI122" s="29"/>
      <c r="TJ122" s="29"/>
      <c r="TK122" s="29"/>
      <c r="TL122" s="29"/>
      <c r="TM122" s="29"/>
      <c r="TN122" s="29"/>
      <c r="TO122" s="29"/>
      <c r="TP122" s="29"/>
      <c r="TQ122" s="29"/>
      <c r="TR122" s="29"/>
      <c r="TS122" s="29"/>
      <c r="TT122" s="29"/>
      <c r="TU122" s="29"/>
      <c r="TV122" s="29"/>
      <c r="TW122" s="29"/>
      <c r="TX122" s="29"/>
      <c r="TY122" s="29"/>
      <c r="TZ122" s="29"/>
      <c r="UA122" s="29"/>
      <c r="UB122" s="29"/>
      <c r="UC122" s="29"/>
      <c r="UD122" s="29"/>
      <c r="UE122" s="29"/>
      <c r="UF122" s="29"/>
      <c r="UG122" s="29"/>
      <c r="UH122" s="29"/>
      <c r="UI122" s="29"/>
      <c r="UJ122" s="29"/>
      <c r="UK122" s="29"/>
      <c r="UL122" s="29"/>
      <c r="UM122" s="29"/>
      <c r="UN122" s="29"/>
      <c r="UO122" s="29"/>
      <c r="UP122" s="29"/>
      <c r="UQ122" s="29"/>
      <c r="UR122" s="29"/>
      <c r="US122" s="29"/>
      <c r="UT122" s="29"/>
      <c r="UU122" s="29"/>
      <c r="UV122" s="29"/>
      <c r="UW122" s="29"/>
      <c r="UX122" s="29"/>
      <c r="UY122" s="29"/>
      <c r="UZ122" s="29"/>
      <c r="VA122" s="29"/>
      <c r="VB122" s="29"/>
      <c r="VC122" s="29"/>
      <c r="VD122" s="29"/>
      <c r="VE122" s="29"/>
      <c r="VF122" s="29"/>
      <c r="VG122" s="29"/>
      <c r="VH122" s="29"/>
      <c r="VI122" s="29"/>
      <c r="VJ122" s="29"/>
      <c r="VK122" s="29"/>
      <c r="VL122" s="29"/>
      <c r="VM122" s="29"/>
      <c r="VN122" s="29"/>
      <c r="VO122" s="29"/>
      <c r="VP122" s="29"/>
      <c r="VQ122" s="29"/>
      <c r="VR122" s="29"/>
      <c r="VS122" s="29"/>
      <c r="VT122" s="29"/>
      <c r="VU122" s="29"/>
      <c r="VV122" s="29"/>
      <c r="VW122" s="29"/>
      <c r="VX122" s="29"/>
      <c r="VY122" s="29"/>
      <c r="VZ122" s="29"/>
      <c r="WA122" s="29"/>
      <c r="WB122" s="29"/>
      <c r="WC122" s="29"/>
      <c r="WD122" s="29"/>
      <c r="WE122" s="29"/>
      <c r="WF122" s="29"/>
      <c r="WG122" s="29"/>
      <c r="WH122" s="29"/>
      <c r="WI122" s="29"/>
      <c r="WJ122" s="29"/>
      <c r="WK122" s="29"/>
      <c r="WL122" s="29"/>
      <c r="WM122" s="29"/>
      <c r="WN122" s="29"/>
      <c r="WO122" s="29"/>
      <c r="WP122" s="29"/>
      <c r="WQ122" s="29"/>
      <c r="WR122" s="29"/>
      <c r="WS122" s="29"/>
      <c r="WT122" s="29"/>
      <c r="WU122" s="29"/>
      <c r="WV122" s="29"/>
      <c r="WW122" s="29"/>
      <c r="WX122" s="29"/>
      <c r="WY122" s="29"/>
      <c r="WZ122" s="29"/>
      <c r="XA122" s="29"/>
      <c r="XB122" s="29"/>
      <c r="XC122" s="29"/>
      <c r="XD122" s="29"/>
      <c r="XE122" s="29"/>
      <c r="XF122" s="29"/>
      <c r="XG122" s="29"/>
      <c r="XH122" s="29"/>
      <c r="XI122" s="29"/>
      <c r="XJ122" s="29"/>
      <c r="XK122" s="29"/>
      <c r="XL122" s="29"/>
      <c r="XM122" s="29"/>
      <c r="XN122" s="29"/>
      <c r="XO122" s="29"/>
      <c r="XP122" s="29"/>
      <c r="XQ122" s="29"/>
      <c r="XR122" s="29"/>
      <c r="XS122" s="29"/>
      <c r="XT122" s="29"/>
      <c r="XU122" s="29"/>
      <c r="XV122" s="29"/>
      <c r="XW122" s="29"/>
      <c r="XX122" s="29"/>
      <c r="XY122" s="29"/>
      <c r="XZ122" s="29"/>
      <c r="YA122" s="29"/>
      <c r="YB122" s="29"/>
      <c r="YC122" s="29"/>
      <c r="YD122" s="29"/>
      <c r="YE122" s="29"/>
      <c r="YF122" s="29"/>
      <c r="YG122" s="29"/>
      <c r="YH122" s="29"/>
      <c r="YI122" s="29"/>
      <c r="YJ122" s="29"/>
      <c r="YK122" s="29"/>
      <c r="YL122" s="29"/>
      <c r="YM122" s="29"/>
      <c r="YN122" s="29"/>
      <c r="YO122" s="29"/>
      <c r="YP122" s="29"/>
      <c r="YQ122" s="29"/>
      <c r="YR122" s="29"/>
      <c r="YS122" s="29"/>
      <c r="YT122" s="29"/>
      <c r="YU122" s="29"/>
      <c r="YV122" s="29"/>
      <c r="YW122" s="29"/>
      <c r="YX122" s="29"/>
      <c r="YY122" s="29"/>
      <c r="YZ122" s="29"/>
      <c r="ZA122" s="29"/>
      <c r="ZB122" s="29"/>
      <c r="ZC122" s="29"/>
      <c r="ZD122" s="29"/>
      <c r="ZE122" s="29"/>
      <c r="ZF122" s="29"/>
      <c r="ZG122" s="29"/>
      <c r="ZH122" s="29"/>
      <c r="ZI122" s="29"/>
      <c r="ZJ122" s="29"/>
      <c r="ZK122" s="29"/>
      <c r="ZL122" s="29"/>
      <c r="ZM122" s="29"/>
      <c r="ZN122" s="29"/>
      <c r="ZO122" s="29"/>
      <c r="ZP122" s="29"/>
      <c r="ZQ122" s="29"/>
      <c r="ZR122" s="29"/>
      <c r="ZS122" s="29"/>
      <c r="ZT122" s="29"/>
      <c r="ZU122" s="29"/>
      <c r="ZV122" s="29"/>
      <c r="ZW122" s="29"/>
      <c r="ZX122" s="29"/>
      <c r="ZY122" s="29"/>
      <c r="ZZ122" s="29"/>
      <c r="AAA122" s="29"/>
      <c r="AAB122" s="29"/>
      <c r="AAC122" s="29"/>
      <c r="AAD122" s="29"/>
      <c r="AAE122" s="29"/>
      <c r="AAF122" s="29"/>
      <c r="AAG122" s="29"/>
      <c r="AAH122" s="29"/>
      <c r="AAI122" s="29"/>
      <c r="AAJ122" s="29"/>
      <c r="AAK122" s="29"/>
      <c r="AAL122" s="29"/>
      <c r="AAM122" s="29"/>
      <c r="AAN122" s="29"/>
      <c r="AAO122" s="29"/>
      <c r="AAP122" s="29"/>
      <c r="AAQ122" s="29"/>
      <c r="AAR122" s="29"/>
      <c r="AAS122" s="29"/>
      <c r="AAT122" s="29"/>
      <c r="AAU122" s="29"/>
      <c r="AAV122" s="29"/>
      <c r="AAW122" s="29"/>
      <c r="AAX122" s="29"/>
      <c r="AAY122" s="29"/>
      <c r="AAZ122" s="29"/>
      <c r="ABA122" s="29"/>
      <c r="ABB122" s="29"/>
      <c r="ABC122" s="29"/>
      <c r="ABD122" s="29"/>
      <c r="ABE122" s="29"/>
      <c r="ABF122" s="29"/>
      <c r="ABG122" s="29"/>
      <c r="ABH122" s="29"/>
      <c r="ABI122" s="29"/>
      <c r="ABJ122" s="29"/>
      <c r="ABK122" s="29"/>
      <c r="ABL122" s="29"/>
      <c r="ABM122" s="29"/>
      <c r="ABN122" s="29"/>
      <c r="ABO122" s="29"/>
      <c r="ABP122" s="29"/>
      <c r="ABQ122" s="29"/>
      <c r="ABR122" s="29"/>
      <c r="ABS122" s="29"/>
      <c r="ABT122" s="29"/>
      <c r="ABU122" s="29"/>
      <c r="ABV122" s="29"/>
      <c r="ABW122" s="29"/>
      <c r="ABX122" s="29"/>
      <c r="ABY122" s="29"/>
      <c r="ABZ122" s="29"/>
      <c r="ACA122" s="29"/>
      <c r="ACB122" s="29"/>
      <c r="ACC122" s="29"/>
      <c r="ACD122" s="29"/>
      <c r="ACE122" s="29"/>
      <c r="ACF122" s="29"/>
      <c r="ACG122" s="29"/>
      <c r="ACH122" s="29"/>
      <c r="ACI122" s="29"/>
      <c r="ACJ122" s="29"/>
      <c r="ACK122" s="29"/>
      <c r="ACL122" s="29"/>
      <c r="ACM122" s="29"/>
      <c r="ACN122" s="29"/>
      <c r="ACO122" s="29"/>
      <c r="ACP122" s="29"/>
      <c r="ACQ122" s="29"/>
      <c r="ACR122" s="29"/>
      <c r="ACS122" s="29"/>
      <c r="ACT122" s="29"/>
      <c r="ACU122" s="29"/>
      <c r="ACV122" s="29"/>
      <c r="ACW122" s="29"/>
      <c r="ACX122" s="29"/>
      <c r="ACY122" s="29"/>
      <c r="ACZ122" s="29"/>
      <c r="ADA122" s="29"/>
      <c r="ADB122" s="29"/>
      <c r="ADC122" s="29"/>
      <c r="ADD122" s="29"/>
      <c r="ADE122" s="29"/>
      <c r="ADF122" s="29"/>
      <c r="ADG122" s="29"/>
      <c r="ADH122" s="29"/>
      <c r="ADI122" s="29"/>
      <c r="ADJ122" s="29"/>
      <c r="ADK122" s="29"/>
      <c r="ADL122" s="29"/>
      <c r="ADM122" s="29"/>
      <c r="ADN122" s="29"/>
      <c r="ADO122" s="29"/>
      <c r="ADP122" s="29"/>
      <c r="ADQ122" s="29"/>
      <c r="ADR122" s="29"/>
      <c r="ADS122" s="29"/>
      <c r="ADT122" s="29"/>
      <c r="ADU122" s="29"/>
      <c r="ADV122" s="29"/>
      <c r="ADW122" s="29"/>
      <c r="ADX122" s="29"/>
      <c r="ADY122" s="29"/>
      <c r="ADZ122" s="29"/>
      <c r="AEA122" s="29"/>
      <c r="AEB122" s="29"/>
      <c r="AEC122" s="29"/>
      <c r="AED122" s="29"/>
      <c r="AEE122" s="29"/>
      <c r="AEF122" s="29"/>
      <c r="AEG122" s="29"/>
      <c r="AEH122" s="29"/>
      <c r="AEI122" s="29"/>
      <c r="AEJ122" s="29"/>
      <c r="AEK122" s="29"/>
      <c r="AEL122" s="29"/>
      <c r="AEM122" s="29"/>
      <c r="AEN122" s="29"/>
      <c r="AEO122" s="29"/>
      <c r="AEP122" s="29"/>
      <c r="AEQ122" s="29"/>
      <c r="AER122" s="29"/>
      <c r="AES122" s="29"/>
      <c r="AET122" s="29"/>
      <c r="AEU122" s="29"/>
      <c r="AEV122" s="29"/>
      <c r="AEW122" s="29"/>
      <c r="AEX122" s="29"/>
      <c r="AEY122" s="29"/>
      <c r="AEZ122" s="29"/>
      <c r="AFA122" s="29"/>
      <c r="AFB122" s="29"/>
      <c r="AFC122" s="29"/>
      <c r="AFD122" s="29"/>
      <c r="AFE122" s="29"/>
      <c r="AFF122" s="29"/>
      <c r="AFG122" s="29"/>
      <c r="AFH122" s="29"/>
      <c r="AFI122" s="29"/>
      <c r="AFJ122" s="29"/>
      <c r="AFK122" s="29"/>
      <c r="AFL122" s="29"/>
      <c r="AFM122" s="29"/>
      <c r="AFN122" s="29"/>
      <c r="AFO122" s="29"/>
      <c r="AFP122" s="29"/>
      <c r="AFQ122" s="29"/>
      <c r="AFR122" s="29"/>
      <c r="AFS122" s="29"/>
      <c r="AFT122" s="29"/>
      <c r="AFU122" s="29"/>
      <c r="AFV122" s="29"/>
      <c r="AFW122" s="29"/>
      <c r="AFX122" s="29"/>
      <c r="AFY122" s="29"/>
      <c r="AFZ122" s="29"/>
      <c r="AGA122" s="29"/>
      <c r="AGB122" s="29"/>
      <c r="AGC122" s="29"/>
      <c r="AGD122" s="29"/>
      <c r="AGE122" s="29"/>
      <c r="AGF122" s="29"/>
      <c r="AGG122" s="29"/>
      <c r="AGH122" s="29"/>
      <c r="AGI122" s="29"/>
      <c r="AGJ122" s="29"/>
      <c r="AGK122" s="29"/>
      <c r="AGL122" s="29"/>
      <c r="AGM122" s="29"/>
      <c r="AGN122" s="29"/>
      <c r="AGO122" s="29"/>
      <c r="AGP122" s="29"/>
      <c r="AGQ122" s="29"/>
      <c r="AGR122" s="29"/>
      <c r="AGS122" s="29"/>
      <c r="AGT122" s="29"/>
      <c r="AGU122" s="29"/>
      <c r="AGV122" s="29"/>
      <c r="AGW122" s="29"/>
      <c r="AGX122" s="29"/>
      <c r="AGY122" s="29"/>
      <c r="AGZ122" s="29"/>
      <c r="AHA122" s="29"/>
      <c r="AHB122" s="29"/>
      <c r="AHC122" s="29"/>
      <c r="AHD122" s="29"/>
      <c r="AHE122" s="29"/>
      <c r="AHF122" s="29"/>
      <c r="AHG122" s="29"/>
      <c r="AHH122" s="29"/>
      <c r="AHI122" s="29"/>
      <c r="AHJ122" s="29"/>
      <c r="AHK122" s="29"/>
      <c r="AHL122" s="29"/>
      <c r="AHM122" s="29"/>
      <c r="AHN122" s="29"/>
      <c r="AHO122" s="29"/>
      <c r="AHP122" s="29"/>
      <c r="AHQ122" s="29"/>
      <c r="AHR122" s="29"/>
      <c r="AHS122" s="29"/>
      <c r="AHT122" s="29"/>
      <c r="AHU122" s="29"/>
      <c r="AHV122" s="29"/>
      <c r="AHW122" s="29"/>
      <c r="AHX122" s="29"/>
      <c r="AHY122" s="29"/>
      <c r="AHZ122" s="29"/>
      <c r="AIA122" s="29"/>
      <c r="AIB122" s="29"/>
      <c r="AIC122" s="29"/>
      <c r="AID122" s="29"/>
      <c r="AIE122" s="29"/>
      <c r="AIF122" s="29"/>
      <c r="AIG122" s="29"/>
      <c r="AIH122" s="29"/>
      <c r="AII122" s="29"/>
      <c r="AIJ122" s="29"/>
      <c r="AIK122" s="29"/>
      <c r="AIL122" s="29"/>
      <c r="AIM122" s="29"/>
      <c r="AIN122" s="29"/>
      <c r="AIO122" s="29"/>
      <c r="AIP122" s="29"/>
      <c r="AIQ122" s="29"/>
      <c r="AIR122" s="29"/>
      <c r="AIS122" s="29"/>
      <c r="AIT122" s="29"/>
      <c r="AIU122" s="29"/>
      <c r="AIV122" s="29"/>
      <c r="AIW122" s="29"/>
      <c r="AIX122" s="29"/>
      <c r="AIY122" s="29"/>
      <c r="AIZ122" s="29"/>
      <c r="AJA122" s="29"/>
      <c r="AJB122" s="29"/>
      <c r="AJC122" s="29"/>
      <c r="AJD122" s="29"/>
      <c r="AJE122" s="29"/>
      <c r="AJF122" s="29"/>
      <c r="AJG122" s="29"/>
      <c r="AJH122" s="29"/>
      <c r="AJI122" s="29"/>
      <c r="AJJ122" s="29"/>
      <c r="AJK122" s="29"/>
      <c r="AJL122" s="29"/>
      <c r="AJM122" s="29"/>
      <c r="AJN122" s="29"/>
      <c r="AJO122" s="29"/>
      <c r="AJP122" s="29"/>
      <c r="AJQ122" s="29"/>
      <c r="AJR122" s="29"/>
      <c r="AJS122" s="29"/>
      <c r="AJT122" s="29"/>
      <c r="AJU122" s="29"/>
      <c r="AJV122" s="29"/>
      <c r="AJW122" s="29"/>
      <c r="AJX122" s="29"/>
      <c r="AJY122" s="29"/>
      <c r="AJZ122" s="29"/>
      <c r="AKA122" s="29"/>
      <c r="AKB122" s="29"/>
      <c r="AKC122" s="29"/>
      <c r="AKD122" s="29"/>
      <c r="AKE122" s="29"/>
      <c r="AKF122" s="29"/>
      <c r="AKG122" s="29"/>
      <c r="AKH122" s="29"/>
      <c r="AKI122" s="29"/>
      <c r="AKJ122" s="29"/>
      <c r="AKK122" s="29"/>
      <c r="AKL122" s="29"/>
      <c r="AKM122" s="29"/>
      <c r="AKN122" s="29"/>
      <c r="AKO122" s="29"/>
      <c r="AKP122" s="29"/>
      <c r="AKQ122" s="29"/>
      <c r="AKR122" s="29"/>
      <c r="AKS122" s="29"/>
      <c r="AKT122" s="29"/>
      <c r="AKU122" s="29"/>
      <c r="AKV122" s="29"/>
      <c r="AKW122" s="29"/>
      <c r="AKX122" s="29"/>
      <c r="AKY122" s="29"/>
      <c r="AKZ122" s="29"/>
      <c r="ALA122" s="29"/>
      <c r="ALB122" s="29"/>
      <c r="ALC122" s="29"/>
      <c r="ALD122" s="29"/>
      <c r="ALE122" s="29"/>
      <c r="ALF122" s="29"/>
      <c r="ALG122" s="29"/>
      <c r="ALH122" s="29"/>
      <c r="ALI122" s="29"/>
      <c r="ALJ122" s="29"/>
      <c r="ALK122" s="29"/>
      <c r="ALL122" s="29"/>
      <c r="ALM122" s="29"/>
      <c r="ALN122" s="29"/>
      <c r="ALO122" s="29"/>
      <c r="ALP122" s="29"/>
      <c r="ALQ122" s="29"/>
      <c r="ALR122" s="29"/>
      <c r="ALS122" s="29"/>
      <c r="ALT122" s="29"/>
      <c r="ALU122" s="29"/>
      <c r="ALV122" s="29"/>
      <c r="ALW122" s="29"/>
      <c r="ALX122" s="29"/>
      <c r="ALY122" s="29"/>
      <c r="ALZ122" s="29"/>
      <c r="AMA122" s="29"/>
      <c r="AMB122" s="29"/>
      <c r="AMC122" s="29"/>
      <c r="AMD122" s="29"/>
      <c r="AME122" s="29"/>
      <c r="AMF122" s="29"/>
      <c r="AMG122" s="29"/>
      <c r="AMH122" s="29"/>
      <c r="AMI122" s="29"/>
      <c r="AMJ122" s="29"/>
      <c r="AMK122" s="29"/>
      <c r="AML122" s="29"/>
      <c r="AMM122" s="29"/>
      <c r="AMN122" s="29"/>
      <c r="AMO122" s="29"/>
      <c r="AMP122" s="29"/>
      <c r="AMQ122" s="29"/>
      <c r="AMR122" s="29"/>
      <c r="AMS122" s="29"/>
      <c r="AMT122" s="29"/>
      <c r="AMU122" s="29"/>
      <c r="AMV122" s="29"/>
      <c r="AMW122" s="29"/>
      <c r="AMX122" s="29"/>
      <c r="AMY122" s="29"/>
      <c r="AMZ122" s="29"/>
      <c r="ANA122" s="29"/>
      <c r="ANB122" s="29"/>
      <c r="ANC122" s="29"/>
      <c r="AND122" s="29"/>
      <c r="ANE122" s="29"/>
      <c r="ANF122" s="29"/>
      <c r="ANG122" s="29"/>
      <c r="ANH122" s="29"/>
      <c r="ANI122" s="29"/>
      <c r="ANJ122" s="29"/>
      <c r="ANK122" s="29"/>
      <c r="ANL122" s="29"/>
      <c r="ANM122" s="29"/>
      <c r="ANN122" s="29"/>
      <c r="ANO122" s="29"/>
      <c r="ANP122" s="29"/>
      <c r="ANQ122" s="29"/>
      <c r="ANR122" s="29"/>
      <c r="ANS122" s="29"/>
      <c r="ANT122" s="29"/>
      <c r="ANU122" s="29"/>
      <c r="ANV122" s="29"/>
      <c r="ANW122" s="29"/>
      <c r="ANX122" s="29"/>
      <c r="ANY122" s="29"/>
      <c r="ANZ122" s="29"/>
      <c r="AOA122" s="29"/>
      <c r="AOB122" s="29"/>
      <c r="AOC122" s="29"/>
      <c r="AOD122" s="29"/>
      <c r="AOE122" s="29"/>
      <c r="AOF122" s="29"/>
      <c r="AOG122" s="29"/>
      <c r="AOH122" s="29"/>
      <c r="AOI122" s="29"/>
      <c r="AOJ122" s="29"/>
      <c r="AOK122" s="29"/>
      <c r="AOL122" s="29"/>
      <c r="AOM122" s="29"/>
      <c r="AON122" s="29"/>
      <c r="AOO122" s="29"/>
      <c r="AOP122" s="29"/>
      <c r="AOQ122" s="29"/>
      <c r="AOR122" s="29"/>
      <c r="AOS122" s="29"/>
      <c r="AOT122" s="29"/>
      <c r="AOU122" s="29"/>
      <c r="AOV122" s="29"/>
      <c r="AOW122" s="29"/>
      <c r="AOX122" s="29"/>
      <c r="AOY122" s="29"/>
      <c r="AOZ122" s="29"/>
      <c r="APA122" s="29"/>
      <c r="APB122" s="29"/>
      <c r="APC122" s="29"/>
      <c r="APD122" s="29"/>
      <c r="APE122" s="29"/>
      <c r="APF122" s="29"/>
      <c r="APG122" s="29"/>
      <c r="APH122" s="29"/>
      <c r="API122" s="29"/>
      <c r="APJ122" s="29"/>
      <c r="APK122" s="29"/>
      <c r="APL122" s="29"/>
      <c r="APM122" s="29"/>
      <c r="APN122" s="29"/>
      <c r="APO122" s="29"/>
      <c r="APP122" s="29"/>
      <c r="APQ122" s="29"/>
      <c r="APR122" s="29"/>
      <c r="APS122" s="29"/>
      <c r="APT122" s="29"/>
      <c r="APU122" s="29"/>
      <c r="APV122" s="29"/>
      <c r="APW122" s="29"/>
      <c r="APX122" s="29"/>
      <c r="APY122" s="29"/>
      <c r="APZ122" s="29"/>
      <c r="AQA122" s="29"/>
      <c r="AQB122" s="29"/>
      <c r="AQC122" s="29"/>
      <c r="AQD122" s="29"/>
      <c r="AQE122" s="29"/>
      <c r="AQF122" s="29"/>
      <c r="AQG122" s="29"/>
      <c r="AQH122" s="29"/>
      <c r="AQI122" s="29"/>
      <c r="AQJ122" s="29"/>
      <c r="AQK122" s="29"/>
      <c r="AQL122" s="29"/>
      <c r="AQM122" s="29"/>
      <c r="AQN122" s="29"/>
      <c r="AQO122" s="29"/>
      <c r="AQP122" s="29"/>
      <c r="AQQ122" s="29"/>
      <c r="AQR122" s="29"/>
      <c r="AQS122" s="29"/>
      <c r="AQT122" s="29"/>
      <c r="AQU122" s="29"/>
      <c r="AQV122" s="29"/>
      <c r="AQW122" s="29"/>
      <c r="AQX122" s="29"/>
      <c r="AQY122" s="29"/>
      <c r="AQZ122" s="29"/>
      <c r="ARA122" s="29"/>
      <c r="ARB122" s="29"/>
      <c r="ARC122" s="29"/>
      <c r="ARD122" s="29"/>
      <c r="ARE122" s="29"/>
      <c r="ARF122" s="29"/>
      <c r="ARG122" s="29"/>
      <c r="ARH122" s="29"/>
      <c r="ARI122" s="29"/>
      <c r="ARJ122" s="29"/>
      <c r="ARK122" s="29"/>
      <c r="ARL122" s="29"/>
      <c r="ARM122" s="29"/>
      <c r="ARN122" s="29"/>
      <c r="ARO122" s="29"/>
      <c r="ARP122" s="29"/>
      <c r="ARQ122" s="29"/>
      <c r="ARR122" s="29"/>
      <c r="ARS122" s="29"/>
      <c r="ART122" s="29"/>
      <c r="ARU122" s="29"/>
      <c r="ARV122" s="29"/>
      <c r="ARW122" s="29"/>
      <c r="ARX122" s="29"/>
      <c r="ARY122" s="29"/>
      <c r="ARZ122" s="29"/>
      <c r="ASA122" s="29"/>
      <c r="ASB122" s="29"/>
      <c r="ASC122" s="29"/>
      <c r="ASD122" s="29"/>
      <c r="ASE122" s="29"/>
      <c r="ASF122" s="29"/>
      <c r="ASG122" s="29"/>
      <c r="ASH122" s="29"/>
      <c r="ASI122" s="29"/>
      <c r="ASJ122" s="29"/>
      <c r="ASK122" s="29"/>
      <c r="ASL122" s="29"/>
      <c r="ASM122" s="29"/>
      <c r="ASN122" s="29"/>
      <c r="ASO122" s="29"/>
      <c r="ASP122" s="29"/>
      <c r="ASQ122" s="29"/>
      <c r="ASR122" s="29"/>
      <c r="ASS122" s="29"/>
      <c r="AST122" s="29"/>
      <c r="ASU122" s="29"/>
      <c r="ASV122" s="29"/>
      <c r="ASW122" s="29"/>
      <c r="ASX122" s="29"/>
      <c r="ASY122" s="29"/>
      <c r="ASZ122" s="29"/>
      <c r="ATA122" s="29"/>
      <c r="ATB122" s="29"/>
      <c r="ATC122" s="29"/>
      <c r="ATD122" s="29"/>
      <c r="ATE122" s="29"/>
      <c r="ATF122" s="29"/>
      <c r="ATG122" s="29"/>
      <c r="ATH122" s="29"/>
      <c r="ATI122" s="29"/>
      <c r="ATJ122" s="29"/>
      <c r="ATK122" s="29"/>
      <c r="ATL122" s="29"/>
      <c r="ATM122" s="29"/>
      <c r="ATN122" s="29"/>
      <c r="ATO122" s="29"/>
      <c r="ATP122" s="29"/>
      <c r="ATQ122" s="29"/>
      <c r="ATR122" s="29"/>
      <c r="ATS122" s="29"/>
      <c r="ATT122" s="29"/>
      <c r="ATU122" s="29"/>
      <c r="ATV122" s="29"/>
      <c r="ATW122" s="29"/>
      <c r="ATX122" s="29"/>
      <c r="ATY122" s="29"/>
      <c r="ATZ122" s="29"/>
      <c r="AUA122" s="29"/>
      <c r="AUB122" s="29"/>
      <c r="AUC122" s="29"/>
      <c r="AUD122" s="29"/>
      <c r="AUE122" s="29"/>
      <c r="AUF122" s="29"/>
      <c r="AUG122" s="29"/>
      <c r="AUH122" s="29"/>
      <c r="AUI122" s="29"/>
      <c r="AUJ122" s="29"/>
      <c r="AUK122" s="29"/>
      <c r="AUL122" s="29"/>
      <c r="AUM122" s="29"/>
      <c r="AUN122" s="29"/>
      <c r="AUO122" s="29"/>
      <c r="AUP122" s="29"/>
      <c r="AUQ122" s="29"/>
      <c r="AUR122" s="29"/>
      <c r="AUS122" s="29"/>
      <c r="AUT122" s="29"/>
      <c r="AUU122" s="29"/>
      <c r="AUV122" s="29"/>
      <c r="AUW122" s="29"/>
      <c r="AUX122" s="29"/>
      <c r="AUY122" s="29"/>
      <c r="AUZ122" s="29"/>
      <c r="AVA122" s="29"/>
      <c r="AVB122" s="29"/>
      <c r="AVC122" s="29"/>
      <c r="AVD122" s="29"/>
      <c r="AVE122" s="29"/>
      <c r="AVF122" s="29"/>
      <c r="AVG122" s="29"/>
      <c r="AVH122" s="29"/>
      <c r="AVI122" s="29"/>
      <c r="AVJ122" s="29"/>
      <c r="AVK122" s="29"/>
      <c r="AVL122" s="29"/>
      <c r="AVM122" s="29"/>
      <c r="AVN122" s="29"/>
      <c r="AVO122" s="29"/>
      <c r="AVP122" s="29"/>
      <c r="AVQ122" s="29"/>
      <c r="AVR122" s="29"/>
      <c r="AVS122" s="29"/>
      <c r="AVT122" s="29"/>
      <c r="AVU122" s="29"/>
      <c r="AVV122" s="29"/>
      <c r="AVW122" s="29"/>
      <c r="AVX122" s="29"/>
      <c r="AVY122" s="29"/>
      <c r="AVZ122" s="29"/>
      <c r="AWA122" s="29"/>
      <c r="AWB122" s="29"/>
      <c r="AWC122" s="29"/>
      <c r="AWD122" s="29"/>
      <c r="AWE122" s="29"/>
      <c r="AWF122" s="29"/>
      <c r="AWG122" s="29"/>
      <c r="AWH122" s="29"/>
      <c r="AWI122" s="29"/>
      <c r="AWJ122" s="29"/>
      <c r="AWK122" s="29"/>
      <c r="AWL122" s="29"/>
      <c r="AWM122" s="29"/>
      <c r="AWN122" s="29"/>
      <c r="AWO122" s="29"/>
      <c r="AWP122" s="29"/>
      <c r="AWQ122" s="29"/>
      <c r="AWR122" s="29"/>
      <c r="AWS122" s="29"/>
      <c r="AWT122" s="29"/>
      <c r="AWU122" s="29"/>
      <c r="AWV122" s="29"/>
      <c r="AWW122" s="29"/>
      <c r="AWX122" s="29"/>
      <c r="AWY122" s="29"/>
      <c r="AWZ122" s="29"/>
      <c r="AXA122" s="29"/>
      <c r="AXB122" s="29"/>
      <c r="AXC122" s="29"/>
      <c r="AXD122" s="29"/>
      <c r="AXE122" s="29"/>
      <c r="AXF122" s="29"/>
      <c r="AXG122" s="29"/>
      <c r="AXH122" s="29"/>
      <c r="AXI122" s="29"/>
      <c r="AXJ122" s="29"/>
      <c r="AXK122" s="29"/>
      <c r="AXL122" s="29"/>
      <c r="AXM122" s="29"/>
      <c r="AXN122" s="29"/>
    </row>
    <row r="123" spans="1:1314" ht="86.4" x14ac:dyDescent="0.3">
      <c r="B123" s="11" t="s">
        <v>308</v>
      </c>
      <c r="C123" s="16" t="s">
        <v>309</v>
      </c>
      <c r="D123" s="19" t="s">
        <v>310</v>
      </c>
    </row>
    <row r="124" spans="1:1314" ht="115.2" x14ac:dyDescent="0.3">
      <c r="B124" s="11" t="s">
        <v>311</v>
      </c>
      <c r="C124" s="16" t="s">
        <v>312</v>
      </c>
      <c r="D124" s="19" t="s">
        <v>313</v>
      </c>
    </row>
    <row r="125" spans="1:1314" s="42" customFormat="1" ht="130.19999999999999" thickBot="1" x14ac:dyDescent="0.35">
      <c r="A125" s="15"/>
      <c r="B125" s="39" t="s">
        <v>314</v>
      </c>
      <c r="C125" s="40" t="s">
        <v>315</v>
      </c>
      <c r="D125" s="41" t="s">
        <v>316</v>
      </c>
      <c r="E125" s="36"/>
      <c r="F125" s="36"/>
      <c r="G125" s="36"/>
      <c r="H125" s="36"/>
      <c r="I125" s="36"/>
      <c r="J125" s="36"/>
      <c r="K125" s="36"/>
      <c r="L125" s="36"/>
      <c r="M125" s="36"/>
      <c r="N125" s="36"/>
      <c r="O125" s="36"/>
      <c r="P125" s="36"/>
      <c r="Q125" s="36"/>
      <c r="R125" s="36"/>
      <c r="S125" s="36"/>
      <c r="T125" s="36"/>
      <c r="U125" s="36"/>
      <c r="V125" s="36"/>
      <c r="W125" s="36"/>
      <c r="X125" s="36"/>
      <c r="Y125" s="36"/>
      <c r="Z125" s="36"/>
      <c r="AA125" s="36"/>
      <c r="AB125" s="36"/>
      <c r="AC125" s="36"/>
      <c r="AD125" s="36"/>
      <c r="AE125" s="36"/>
      <c r="AF125" s="36"/>
      <c r="AG125" s="36"/>
      <c r="AH125" s="36"/>
      <c r="AI125" s="36"/>
      <c r="AJ125" s="36"/>
      <c r="AK125" s="36"/>
      <c r="AL125" s="36"/>
      <c r="AM125" s="36"/>
      <c r="AN125" s="36"/>
      <c r="AO125" s="36"/>
      <c r="AP125" s="36"/>
      <c r="AQ125" s="36"/>
      <c r="AR125" s="36"/>
      <c r="AS125" s="36"/>
      <c r="AT125" s="36"/>
      <c r="AU125" s="36"/>
      <c r="AV125" s="36"/>
      <c r="AW125" s="36"/>
      <c r="AX125" s="36"/>
      <c r="AY125" s="36"/>
      <c r="AZ125" s="36"/>
      <c r="BA125" s="36"/>
      <c r="BB125" s="36"/>
      <c r="BC125" s="36"/>
      <c r="BD125" s="36"/>
      <c r="BE125" s="36"/>
      <c r="BF125" s="36"/>
      <c r="BG125" s="36"/>
      <c r="BH125" s="36"/>
      <c r="BI125" s="36"/>
      <c r="BJ125" s="36"/>
      <c r="BK125" s="36"/>
      <c r="BL125" s="36"/>
      <c r="BM125" s="36"/>
      <c r="BN125" s="36"/>
      <c r="BO125" s="36"/>
      <c r="BP125" s="36"/>
      <c r="BQ125" s="36"/>
      <c r="BR125" s="36"/>
      <c r="BS125" s="36"/>
      <c r="BT125" s="36"/>
      <c r="BU125" s="36"/>
      <c r="BV125" s="36"/>
      <c r="BW125" s="36"/>
      <c r="BX125" s="36"/>
      <c r="BY125" s="36"/>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6"/>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s="36"/>
      <c r="EP125" s="36"/>
      <c r="EQ125" s="36"/>
      <c r="ER125" s="36"/>
      <c r="ES125" s="36"/>
      <c r="ET125" s="36"/>
      <c r="EU125" s="36"/>
      <c r="EV125" s="36"/>
      <c r="EW125" s="36"/>
      <c r="EX125" s="36"/>
      <c r="EY125" s="36"/>
      <c r="EZ125" s="36"/>
      <c r="FA125" s="36"/>
      <c r="FB125" s="36"/>
      <c r="FC125" s="36"/>
      <c r="FD125" s="36"/>
      <c r="FE125" s="36"/>
      <c r="FF125" s="36"/>
      <c r="FG125" s="36"/>
      <c r="FH125" s="36"/>
      <c r="FI125" s="36"/>
      <c r="FJ125" s="36"/>
      <c r="FK125" s="36"/>
      <c r="FL125" s="36"/>
      <c r="FM125" s="36"/>
      <c r="FN125" s="36"/>
      <c r="FO125" s="36"/>
      <c r="FP125" s="36"/>
      <c r="FQ125" s="36"/>
      <c r="FR125" s="36"/>
      <c r="FS125" s="36"/>
      <c r="FT125" s="36"/>
      <c r="FU125" s="36"/>
      <c r="FV125" s="36"/>
      <c r="FW125" s="36"/>
      <c r="FX125" s="36"/>
      <c r="FY125" s="36"/>
      <c r="FZ125" s="36"/>
      <c r="GA125" s="36"/>
      <c r="GB125" s="36"/>
      <c r="GC125" s="36"/>
      <c r="GD125" s="36"/>
      <c r="GE125" s="36"/>
      <c r="GF125" s="36"/>
      <c r="GG125" s="36"/>
      <c r="GH125" s="36"/>
      <c r="GI125" s="36"/>
      <c r="GJ125" s="36"/>
      <c r="GK125" s="36"/>
      <c r="GL125" s="36"/>
      <c r="GM125" s="36"/>
      <c r="GN125" s="36"/>
      <c r="GO125" s="36"/>
      <c r="GP125" s="36"/>
      <c r="GQ125" s="36"/>
      <c r="GR125" s="36"/>
      <c r="GS125" s="36"/>
      <c r="GT125" s="36"/>
      <c r="GU125" s="36"/>
      <c r="GV125" s="36"/>
      <c r="GW125" s="36"/>
      <c r="GX125" s="36"/>
      <c r="GY125" s="36"/>
      <c r="GZ125" s="36"/>
      <c r="HA125" s="36"/>
      <c r="HB125" s="36"/>
      <c r="HC125" s="36"/>
      <c r="HD125" s="36"/>
      <c r="HE125" s="36"/>
      <c r="HF125" s="36"/>
      <c r="HG125" s="36"/>
      <c r="HH125" s="36"/>
      <c r="HI125" s="36"/>
      <c r="HJ125" s="36"/>
      <c r="HK125" s="36"/>
      <c r="HL125" s="36"/>
      <c r="HM125" s="36"/>
      <c r="HN125" s="36"/>
      <c r="HO125" s="36"/>
      <c r="HP125" s="36"/>
      <c r="HQ125" s="36"/>
      <c r="HR125" s="36"/>
      <c r="HS125" s="36"/>
      <c r="HT125" s="36"/>
      <c r="HU125" s="36"/>
      <c r="HV125" s="36"/>
      <c r="HW125" s="36"/>
      <c r="HX125" s="36"/>
      <c r="HY125" s="36"/>
      <c r="HZ125" s="36"/>
      <c r="IA125" s="36"/>
      <c r="IB125" s="36"/>
      <c r="IC125" s="36"/>
      <c r="ID125" s="36"/>
      <c r="IE125" s="36"/>
      <c r="IF125" s="36"/>
      <c r="IG125" s="36"/>
      <c r="IH125" s="36"/>
      <c r="II125" s="36"/>
      <c r="IJ125" s="36"/>
      <c r="IK125" s="36"/>
      <c r="IL125" s="36"/>
      <c r="IM125" s="36"/>
      <c r="IN125" s="36"/>
      <c r="IO125" s="36"/>
      <c r="IP125" s="36"/>
      <c r="IQ125" s="36"/>
      <c r="IR125" s="36"/>
      <c r="IS125" s="36"/>
      <c r="IT125" s="36"/>
      <c r="IU125" s="36"/>
      <c r="IV125" s="36"/>
      <c r="IW125" s="36"/>
      <c r="IX125" s="36"/>
      <c r="IY125" s="36"/>
      <c r="IZ125" s="36"/>
      <c r="JA125" s="36"/>
      <c r="JB125" s="36"/>
      <c r="JC125" s="36"/>
      <c r="JD125" s="36"/>
      <c r="JE125" s="36"/>
      <c r="JF125" s="36"/>
      <c r="JG125" s="36"/>
      <c r="JH125" s="36"/>
      <c r="JI125" s="36"/>
      <c r="JJ125" s="36"/>
      <c r="JK125" s="36"/>
      <c r="JL125" s="36"/>
      <c r="JM125" s="36"/>
      <c r="JN125" s="36"/>
      <c r="JO125" s="36"/>
      <c r="JP125" s="36"/>
      <c r="JQ125" s="36"/>
      <c r="JR125" s="36"/>
      <c r="JS125" s="36"/>
      <c r="JT125" s="36"/>
      <c r="JU125" s="36"/>
      <c r="JV125" s="36"/>
      <c r="JW125" s="36"/>
      <c r="JX125" s="36"/>
      <c r="JY125" s="36"/>
      <c r="JZ125" s="36"/>
      <c r="KA125" s="36"/>
      <c r="KB125" s="36"/>
      <c r="KC125" s="36"/>
      <c r="KD125" s="36"/>
      <c r="KE125" s="36"/>
      <c r="KF125" s="36"/>
      <c r="KG125" s="36"/>
      <c r="KH125" s="36"/>
      <c r="KI125" s="36"/>
      <c r="KJ125" s="36"/>
      <c r="KK125" s="36"/>
      <c r="KL125" s="36"/>
      <c r="KM125" s="36"/>
      <c r="KN125" s="36"/>
      <c r="KO125" s="36"/>
      <c r="KP125" s="36"/>
      <c r="KQ125" s="36"/>
      <c r="KR125" s="36"/>
      <c r="KS125" s="36"/>
      <c r="KT125" s="36"/>
      <c r="KU125" s="36"/>
      <c r="KV125" s="36"/>
      <c r="KW125" s="36"/>
      <c r="KX125" s="36"/>
      <c r="KY125" s="36"/>
      <c r="KZ125" s="36"/>
      <c r="LA125" s="36"/>
      <c r="LB125" s="36"/>
      <c r="LC125" s="36"/>
      <c r="LD125" s="36"/>
      <c r="LE125" s="36"/>
      <c r="LF125" s="36"/>
      <c r="LG125" s="36"/>
      <c r="LH125" s="36"/>
      <c r="LI125" s="36"/>
      <c r="LJ125" s="36"/>
      <c r="LK125" s="36"/>
      <c r="LL125" s="36"/>
      <c r="LM125" s="36"/>
      <c r="LN125" s="36"/>
      <c r="LO125" s="36"/>
      <c r="LP125" s="36"/>
      <c r="LQ125" s="36"/>
      <c r="LR125" s="36"/>
      <c r="LS125" s="36"/>
      <c r="LT125" s="36"/>
      <c r="LU125" s="36"/>
      <c r="LV125" s="36"/>
      <c r="LW125" s="36"/>
      <c r="LX125" s="36"/>
      <c r="LY125" s="36"/>
      <c r="LZ125" s="36"/>
      <c r="MA125" s="36"/>
      <c r="MB125" s="36"/>
      <c r="MC125" s="36"/>
      <c r="MD125" s="36"/>
      <c r="ME125" s="36"/>
      <c r="MF125" s="36"/>
      <c r="MG125" s="36"/>
      <c r="MH125" s="36"/>
      <c r="MI125" s="36"/>
      <c r="MJ125" s="36"/>
      <c r="MK125" s="36"/>
      <c r="ML125" s="36"/>
      <c r="MM125" s="36"/>
      <c r="MN125" s="36"/>
      <c r="MO125" s="36"/>
      <c r="MP125" s="36"/>
      <c r="MQ125" s="36"/>
      <c r="MR125" s="36"/>
      <c r="MS125" s="36"/>
      <c r="MT125" s="36"/>
      <c r="MU125" s="36"/>
      <c r="MV125" s="36"/>
      <c r="MW125" s="36"/>
      <c r="MX125" s="36"/>
      <c r="MY125" s="36"/>
      <c r="MZ125" s="36"/>
      <c r="NA125" s="36"/>
      <c r="NB125" s="36"/>
      <c r="NC125" s="36"/>
      <c r="ND125" s="36"/>
      <c r="NE125" s="36"/>
      <c r="NF125" s="36"/>
      <c r="NG125" s="36"/>
      <c r="NH125" s="36"/>
      <c r="NI125" s="36"/>
      <c r="NJ125" s="36"/>
      <c r="NK125" s="36"/>
      <c r="NL125" s="36"/>
      <c r="NM125" s="36"/>
      <c r="NN125" s="36"/>
      <c r="NO125" s="36"/>
      <c r="NP125" s="36"/>
      <c r="NQ125" s="36"/>
      <c r="NR125" s="36"/>
      <c r="NS125" s="36"/>
      <c r="NT125" s="36"/>
      <c r="NU125" s="36"/>
      <c r="NV125" s="36"/>
      <c r="NW125" s="36"/>
      <c r="NX125" s="36"/>
      <c r="NY125" s="36"/>
      <c r="NZ125" s="36"/>
      <c r="OA125" s="36"/>
      <c r="OB125" s="36"/>
      <c r="OC125" s="36"/>
      <c r="OD125" s="36"/>
      <c r="OE125" s="36"/>
      <c r="OF125" s="36"/>
      <c r="OG125" s="36"/>
      <c r="OH125" s="36"/>
      <c r="OI125" s="36"/>
      <c r="OJ125" s="36"/>
      <c r="OK125" s="36"/>
      <c r="OL125" s="36"/>
      <c r="OM125" s="36"/>
      <c r="ON125" s="36"/>
      <c r="OO125" s="36"/>
      <c r="OP125" s="36"/>
      <c r="OQ125" s="36"/>
      <c r="OR125" s="36"/>
      <c r="OS125" s="36"/>
      <c r="OT125" s="36"/>
      <c r="OU125" s="36"/>
      <c r="OV125" s="36"/>
      <c r="OW125" s="36"/>
      <c r="OX125" s="36"/>
      <c r="OY125" s="36"/>
      <c r="OZ125" s="36"/>
      <c r="PA125" s="36"/>
      <c r="PB125" s="36"/>
      <c r="PC125" s="36"/>
      <c r="PD125" s="36"/>
      <c r="PE125" s="36"/>
      <c r="PF125" s="36"/>
      <c r="PG125" s="36"/>
      <c r="PH125" s="36"/>
      <c r="PI125" s="36"/>
      <c r="PJ125" s="36"/>
      <c r="PK125" s="36"/>
      <c r="PL125" s="36"/>
      <c r="PM125" s="36"/>
      <c r="PN125" s="36"/>
      <c r="PO125" s="36"/>
      <c r="PP125" s="36"/>
      <c r="PQ125" s="36"/>
      <c r="PR125" s="36"/>
      <c r="PS125" s="36"/>
      <c r="PT125" s="36"/>
      <c r="PU125" s="36"/>
      <c r="PV125" s="36"/>
      <c r="PW125" s="36"/>
      <c r="PX125" s="36"/>
      <c r="PY125" s="36"/>
      <c r="PZ125" s="36"/>
      <c r="QA125" s="36"/>
      <c r="QB125" s="36"/>
      <c r="QC125" s="36"/>
      <c r="QD125" s="36"/>
      <c r="QE125" s="36"/>
      <c r="QF125" s="36"/>
      <c r="QG125" s="36"/>
      <c r="QH125" s="36"/>
      <c r="QI125" s="36"/>
      <c r="QJ125" s="36"/>
      <c r="QK125" s="36"/>
      <c r="QL125" s="36"/>
      <c r="QM125" s="36"/>
      <c r="QN125" s="36"/>
      <c r="QO125" s="36"/>
      <c r="QP125" s="36"/>
      <c r="QQ125" s="36"/>
      <c r="QR125" s="36"/>
      <c r="QS125" s="36"/>
      <c r="QT125" s="36"/>
      <c r="QU125" s="36"/>
      <c r="QV125" s="36"/>
      <c r="QW125" s="36"/>
      <c r="QX125" s="36"/>
      <c r="QY125" s="36"/>
      <c r="QZ125" s="36"/>
      <c r="RA125" s="36"/>
      <c r="RB125" s="36"/>
      <c r="RC125" s="36"/>
      <c r="RD125" s="36"/>
      <c r="RE125" s="36"/>
      <c r="RF125" s="36"/>
      <c r="RG125" s="36"/>
      <c r="RH125" s="36"/>
      <c r="RI125" s="36"/>
      <c r="RJ125" s="36"/>
      <c r="RK125" s="36"/>
      <c r="RL125" s="36"/>
      <c r="RM125" s="36"/>
      <c r="RN125" s="36"/>
      <c r="RO125" s="36"/>
      <c r="RP125" s="36"/>
      <c r="RQ125" s="36"/>
      <c r="RR125" s="36"/>
      <c r="RS125" s="36"/>
      <c r="RT125" s="36"/>
      <c r="RU125" s="36"/>
      <c r="RV125" s="36"/>
      <c r="RW125" s="36"/>
      <c r="RX125" s="36"/>
      <c r="RY125" s="36"/>
      <c r="RZ125" s="36"/>
      <c r="SA125" s="36"/>
      <c r="SB125" s="36"/>
      <c r="SC125" s="36"/>
      <c r="SD125" s="36"/>
      <c r="SE125" s="36"/>
      <c r="SF125" s="36"/>
      <c r="SG125" s="36"/>
      <c r="SH125" s="36"/>
      <c r="SI125" s="36"/>
      <c r="SJ125" s="36"/>
      <c r="SK125" s="36"/>
      <c r="SL125" s="36"/>
      <c r="SM125" s="36"/>
      <c r="SN125" s="36"/>
      <c r="SO125" s="36"/>
      <c r="SP125" s="36"/>
      <c r="SQ125" s="36"/>
      <c r="SR125" s="36"/>
      <c r="SS125" s="36"/>
      <c r="ST125" s="36"/>
      <c r="SU125" s="36"/>
      <c r="SV125" s="36"/>
      <c r="SW125" s="36"/>
      <c r="SX125" s="36"/>
      <c r="SY125" s="36"/>
      <c r="SZ125" s="36"/>
      <c r="TA125" s="36"/>
      <c r="TB125" s="36"/>
      <c r="TC125" s="36"/>
      <c r="TD125" s="36"/>
      <c r="TE125" s="36"/>
      <c r="TF125" s="36"/>
      <c r="TG125" s="36"/>
      <c r="TH125" s="36"/>
      <c r="TI125" s="36"/>
      <c r="TJ125" s="36"/>
      <c r="TK125" s="36"/>
      <c r="TL125" s="36"/>
      <c r="TM125" s="36"/>
      <c r="TN125" s="36"/>
      <c r="TO125" s="36"/>
      <c r="TP125" s="36"/>
      <c r="TQ125" s="36"/>
      <c r="TR125" s="36"/>
      <c r="TS125" s="36"/>
      <c r="TT125" s="36"/>
      <c r="TU125" s="36"/>
      <c r="TV125" s="36"/>
      <c r="TW125" s="36"/>
      <c r="TX125" s="36"/>
      <c r="TY125" s="36"/>
      <c r="TZ125" s="36"/>
      <c r="UA125" s="36"/>
      <c r="UB125" s="36"/>
      <c r="UC125" s="36"/>
      <c r="UD125" s="36"/>
      <c r="UE125" s="36"/>
      <c r="UF125" s="36"/>
      <c r="UG125" s="36"/>
      <c r="UH125" s="36"/>
      <c r="UI125" s="36"/>
      <c r="UJ125" s="36"/>
      <c r="UK125" s="36"/>
      <c r="UL125" s="36"/>
      <c r="UM125" s="36"/>
      <c r="UN125" s="36"/>
      <c r="UO125" s="36"/>
      <c r="UP125" s="36"/>
      <c r="UQ125" s="36"/>
      <c r="UR125" s="36"/>
      <c r="US125" s="36"/>
      <c r="UT125" s="36"/>
      <c r="UU125" s="36"/>
      <c r="UV125" s="36"/>
      <c r="UW125" s="36"/>
      <c r="UX125" s="36"/>
      <c r="UY125" s="36"/>
      <c r="UZ125" s="36"/>
      <c r="VA125" s="36"/>
      <c r="VB125" s="36"/>
      <c r="VC125" s="36"/>
      <c r="VD125" s="36"/>
      <c r="VE125" s="36"/>
      <c r="VF125" s="36"/>
      <c r="VG125" s="36"/>
      <c r="VH125" s="36"/>
      <c r="VI125" s="36"/>
      <c r="VJ125" s="36"/>
      <c r="VK125" s="36"/>
      <c r="VL125" s="36"/>
      <c r="VM125" s="36"/>
      <c r="VN125" s="36"/>
      <c r="VO125" s="36"/>
      <c r="VP125" s="36"/>
      <c r="VQ125" s="36"/>
      <c r="VR125" s="36"/>
      <c r="VS125" s="36"/>
      <c r="VT125" s="36"/>
      <c r="VU125" s="36"/>
      <c r="VV125" s="36"/>
      <c r="VW125" s="36"/>
      <c r="VX125" s="36"/>
      <c r="VY125" s="36"/>
      <c r="VZ125" s="36"/>
      <c r="WA125" s="36"/>
      <c r="WB125" s="36"/>
      <c r="WC125" s="36"/>
      <c r="WD125" s="36"/>
      <c r="WE125" s="36"/>
      <c r="WF125" s="36"/>
      <c r="WG125" s="36"/>
      <c r="WH125" s="36"/>
      <c r="WI125" s="36"/>
      <c r="WJ125" s="36"/>
      <c r="WK125" s="36"/>
      <c r="WL125" s="36"/>
      <c r="WM125" s="36"/>
      <c r="WN125" s="36"/>
      <c r="WO125" s="36"/>
      <c r="WP125" s="36"/>
      <c r="WQ125" s="36"/>
      <c r="WR125" s="36"/>
      <c r="WS125" s="36"/>
      <c r="WT125" s="36"/>
      <c r="WU125" s="36"/>
      <c r="WV125" s="36"/>
      <c r="WW125" s="36"/>
      <c r="WX125" s="36"/>
      <c r="WY125" s="36"/>
      <c r="WZ125" s="36"/>
      <c r="XA125" s="36"/>
      <c r="XB125" s="36"/>
      <c r="XC125" s="36"/>
      <c r="XD125" s="36"/>
      <c r="XE125" s="36"/>
      <c r="XF125" s="36"/>
      <c r="XG125" s="36"/>
      <c r="XH125" s="36"/>
      <c r="XI125" s="36"/>
      <c r="XJ125" s="36"/>
      <c r="XK125" s="36"/>
      <c r="XL125" s="36"/>
      <c r="XM125" s="36"/>
      <c r="XN125" s="36"/>
      <c r="XO125" s="36"/>
      <c r="XP125" s="36"/>
      <c r="XQ125" s="36"/>
      <c r="XR125" s="36"/>
      <c r="XS125" s="36"/>
      <c r="XT125" s="36"/>
      <c r="XU125" s="36"/>
      <c r="XV125" s="36"/>
      <c r="XW125" s="36"/>
      <c r="XX125" s="36"/>
      <c r="XY125" s="36"/>
      <c r="XZ125" s="36"/>
      <c r="YA125" s="36"/>
      <c r="YB125" s="36"/>
      <c r="YC125" s="36"/>
      <c r="YD125" s="36"/>
      <c r="YE125" s="36"/>
      <c r="YF125" s="36"/>
      <c r="YG125" s="36"/>
      <c r="YH125" s="36"/>
      <c r="YI125" s="36"/>
      <c r="YJ125" s="36"/>
      <c r="YK125" s="36"/>
      <c r="YL125" s="36"/>
      <c r="YM125" s="36"/>
      <c r="YN125" s="36"/>
      <c r="YO125" s="36"/>
      <c r="YP125" s="36"/>
      <c r="YQ125" s="36"/>
      <c r="YR125" s="36"/>
      <c r="YS125" s="36"/>
      <c r="YT125" s="36"/>
      <c r="YU125" s="36"/>
      <c r="YV125" s="36"/>
      <c r="YW125" s="36"/>
      <c r="YX125" s="36"/>
      <c r="YY125" s="36"/>
      <c r="YZ125" s="36"/>
      <c r="ZA125" s="36"/>
      <c r="ZB125" s="36"/>
      <c r="ZC125" s="36"/>
      <c r="ZD125" s="36"/>
      <c r="ZE125" s="36"/>
      <c r="ZF125" s="36"/>
      <c r="ZG125" s="36"/>
      <c r="ZH125" s="36"/>
      <c r="ZI125" s="36"/>
      <c r="ZJ125" s="36"/>
      <c r="ZK125" s="36"/>
      <c r="ZL125" s="36"/>
      <c r="ZM125" s="36"/>
      <c r="ZN125" s="36"/>
      <c r="ZO125" s="36"/>
      <c r="ZP125" s="36"/>
      <c r="ZQ125" s="36"/>
      <c r="ZR125" s="36"/>
      <c r="ZS125" s="36"/>
      <c r="ZT125" s="36"/>
      <c r="ZU125" s="36"/>
      <c r="ZV125" s="36"/>
      <c r="ZW125" s="36"/>
      <c r="ZX125" s="36"/>
      <c r="ZY125" s="36"/>
      <c r="ZZ125" s="36"/>
      <c r="AAA125" s="36"/>
      <c r="AAB125" s="36"/>
      <c r="AAC125" s="36"/>
      <c r="AAD125" s="36"/>
      <c r="AAE125" s="36"/>
      <c r="AAF125" s="36"/>
      <c r="AAG125" s="36"/>
      <c r="AAH125" s="36"/>
      <c r="AAI125" s="36"/>
      <c r="AAJ125" s="36"/>
      <c r="AAK125" s="36"/>
      <c r="AAL125" s="36"/>
      <c r="AAM125" s="36"/>
      <c r="AAN125" s="36"/>
      <c r="AAO125" s="36"/>
      <c r="AAP125" s="36"/>
      <c r="AAQ125" s="36"/>
      <c r="AAR125" s="36"/>
      <c r="AAS125" s="36"/>
      <c r="AAT125" s="36"/>
      <c r="AAU125" s="36"/>
      <c r="AAV125" s="36"/>
      <c r="AAW125" s="36"/>
      <c r="AAX125" s="36"/>
      <c r="AAY125" s="36"/>
      <c r="AAZ125" s="36"/>
      <c r="ABA125" s="36"/>
      <c r="ABB125" s="36"/>
      <c r="ABC125" s="36"/>
      <c r="ABD125" s="36"/>
      <c r="ABE125" s="36"/>
      <c r="ABF125" s="36"/>
      <c r="ABG125" s="36"/>
      <c r="ABH125" s="36"/>
      <c r="ABI125" s="36"/>
      <c r="ABJ125" s="36"/>
      <c r="ABK125" s="36"/>
      <c r="ABL125" s="36"/>
      <c r="ABM125" s="36"/>
      <c r="ABN125" s="36"/>
      <c r="ABO125" s="36"/>
      <c r="ABP125" s="36"/>
      <c r="ABQ125" s="36"/>
      <c r="ABR125" s="36"/>
      <c r="ABS125" s="36"/>
      <c r="ABT125" s="36"/>
      <c r="ABU125" s="36"/>
      <c r="ABV125" s="36"/>
      <c r="ABW125" s="36"/>
      <c r="ABX125" s="36"/>
      <c r="ABY125" s="36"/>
      <c r="ABZ125" s="36"/>
      <c r="ACA125" s="36"/>
      <c r="ACB125" s="36"/>
      <c r="ACC125" s="36"/>
      <c r="ACD125" s="36"/>
      <c r="ACE125" s="36"/>
      <c r="ACF125" s="36"/>
      <c r="ACG125" s="36"/>
      <c r="ACH125" s="36"/>
      <c r="ACI125" s="36"/>
      <c r="ACJ125" s="36"/>
      <c r="ACK125" s="36"/>
      <c r="ACL125" s="36"/>
      <c r="ACM125" s="36"/>
      <c r="ACN125" s="36"/>
      <c r="ACO125" s="36"/>
      <c r="ACP125" s="36"/>
      <c r="ACQ125" s="36"/>
      <c r="ACR125" s="36"/>
      <c r="ACS125" s="36"/>
      <c r="ACT125" s="36"/>
      <c r="ACU125" s="36"/>
      <c r="ACV125" s="36"/>
      <c r="ACW125" s="36"/>
      <c r="ACX125" s="36"/>
      <c r="ACY125" s="36"/>
      <c r="ACZ125" s="36"/>
      <c r="ADA125" s="36"/>
      <c r="ADB125" s="36"/>
      <c r="ADC125" s="36"/>
      <c r="ADD125" s="36"/>
      <c r="ADE125" s="36"/>
      <c r="ADF125" s="36"/>
      <c r="ADG125" s="36"/>
      <c r="ADH125" s="36"/>
      <c r="ADI125" s="36"/>
      <c r="ADJ125" s="36"/>
      <c r="ADK125" s="36"/>
      <c r="ADL125" s="36"/>
      <c r="ADM125" s="36"/>
      <c r="ADN125" s="36"/>
      <c r="ADO125" s="36"/>
      <c r="ADP125" s="36"/>
      <c r="ADQ125" s="36"/>
      <c r="ADR125" s="36"/>
      <c r="ADS125" s="36"/>
      <c r="ADT125" s="36"/>
      <c r="ADU125" s="36"/>
      <c r="ADV125" s="36"/>
      <c r="ADW125" s="36"/>
      <c r="ADX125" s="36"/>
      <c r="ADY125" s="36"/>
      <c r="ADZ125" s="36"/>
      <c r="AEA125" s="36"/>
      <c r="AEB125" s="36"/>
      <c r="AEC125" s="36"/>
      <c r="AED125" s="36"/>
      <c r="AEE125" s="36"/>
      <c r="AEF125" s="36"/>
      <c r="AEG125" s="36"/>
      <c r="AEH125" s="36"/>
      <c r="AEI125" s="36"/>
      <c r="AEJ125" s="36"/>
      <c r="AEK125" s="36"/>
      <c r="AEL125" s="36"/>
      <c r="AEM125" s="36"/>
      <c r="AEN125" s="36"/>
      <c r="AEO125" s="36"/>
      <c r="AEP125" s="36"/>
      <c r="AEQ125" s="36"/>
      <c r="AER125" s="36"/>
      <c r="AES125" s="36"/>
      <c r="AET125" s="36"/>
      <c r="AEU125" s="36"/>
      <c r="AEV125" s="36"/>
      <c r="AEW125" s="36"/>
      <c r="AEX125" s="36"/>
      <c r="AEY125" s="36"/>
      <c r="AEZ125" s="36"/>
      <c r="AFA125" s="36"/>
      <c r="AFB125" s="36"/>
      <c r="AFC125" s="36"/>
      <c r="AFD125" s="36"/>
      <c r="AFE125" s="36"/>
      <c r="AFF125" s="36"/>
      <c r="AFG125" s="36"/>
      <c r="AFH125" s="36"/>
      <c r="AFI125" s="36"/>
      <c r="AFJ125" s="36"/>
      <c r="AFK125" s="36"/>
      <c r="AFL125" s="36"/>
      <c r="AFM125" s="36"/>
      <c r="AFN125" s="36"/>
      <c r="AFO125" s="36"/>
      <c r="AFP125" s="36"/>
      <c r="AFQ125" s="36"/>
      <c r="AFR125" s="36"/>
      <c r="AFS125" s="36"/>
      <c r="AFT125" s="36"/>
      <c r="AFU125" s="36"/>
      <c r="AFV125" s="36"/>
      <c r="AFW125" s="36"/>
      <c r="AFX125" s="36"/>
      <c r="AFY125" s="36"/>
      <c r="AFZ125" s="36"/>
      <c r="AGA125" s="36"/>
      <c r="AGB125" s="36"/>
      <c r="AGC125" s="36"/>
      <c r="AGD125" s="36"/>
      <c r="AGE125" s="36"/>
      <c r="AGF125" s="36"/>
      <c r="AGG125" s="36"/>
      <c r="AGH125" s="36"/>
      <c r="AGI125" s="36"/>
      <c r="AGJ125" s="36"/>
      <c r="AGK125" s="36"/>
      <c r="AGL125" s="36"/>
      <c r="AGM125" s="36"/>
      <c r="AGN125" s="36"/>
      <c r="AGO125" s="36"/>
      <c r="AGP125" s="36"/>
      <c r="AGQ125" s="36"/>
      <c r="AGR125" s="36"/>
      <c r="AGS125" s="36"/>
      <c r="AGT125" s="36"/>
      <c r="AGU125" s="36"/>
      <c r="AGV125" s="36"/>
      <c r="AGW125" s="36"/>
      <c r="AGX125" s="36"/>
      <c r="AGY125" s="36"/>
      <c r="AGZ125" s="36"/>
      <c r="AHA125" s="36"/>
      <c r="AHB125" s="36"/>
      <c r="AHC125" s="36"/>
      <c r="AHD125" s="36"/>
      <c r="AHE125" s="36"/>
      <c r="AHF125" s="36"/>
      <c r="AHG125" s="36"/>
      <c r="AHH125" s="36"/>
      <c r="AHI125" s="36"/>
      <c r="AHJ125" s="36"/>
      <c r="AHK125" s="36"/>
      <c r="AHL125" s="36"/>
      <c r="AHM125" s="36"/>
      <c r="AHN125" s="36"/>
      <c r="AHO125" s="36"/>
      <c r="AHP125" s="36"/>
      <c r="AHQ125" s="36"/>
      <c r="AHR125" s="36"/>
      <c r="AHS125" s="36"/>
      <c r="AHT125" s="36"/>
      <c r="AHU125" s="36"/>
      <c r="AHV125" s="36"/>
      <c r="AHW125" s="36"/>
      <c r="AHX125" s="36"/>
      <c r="AHY125" s="36"/>
      <c r="AHZ125" s="36"/>
      <c r="AIA125" s="36"/>
      <c r="AIB125" s="36"/>
      <c r="AIC125" s="36"/>
      <c r="AID125" s="36"/>
      <c r="AIE125" s="36"/>
      <c r="AIF125" s="36"/>
      <c r="AIG125" s="36"/>
      <c r="AIH125" s="36"/>
      <c r="AII125" s="36"/>
      <c r="AIJ125" s="36"/>
      <c r="AIK125" s="36"/>
      <c r="AIL125" s="36"/>
      <c r="AIM125" s="36"/>
      <c r="AIN125" s="36"/>
      <c r="AIO125" s="36"/>
      <c r="AIP125" s="36"/>
      <c r="AIQ125" s="36"/>
      <c r="AIR125" s="36"/>
      <c r="AIS125" s="36"/>
      <c r="AIT125" s="36"/>
      <c r="AIU125" s="36"/>
      <c r="AIV125" s="36"/>
      <c r="AIW125" s="36"/>
      <c r="AIX125" s="36"/>
      <c r="AIY125" s="36"/>
      <c r="AIZ125" s="36"/>
      <c r="AJA125" s="36"/>
      <c r="AJB125" s="36"/>
      <c r="AJC125" s="36"/>
      <c r="AJD125" s="36"/>
      <c r="AJE125" s="36"/>
      <c r="AJF125" s="36"/>
      <c r="AJG125" s="36"/>
      <c r="AJH125" s="36"/>
      <c r="AJI125" s="36"/>
      <c r="AJJ125" s="36"/>
      <c r="AJK125" s="36"/>
      <c r="AJL125" s="36"/>
      <c r="AJM125" s="36"/>
      <c r="AJN125" s="36"/>
      <c r="AJO125" s="36"/>
      <c r="AJP125" s="36"/>
      <c r="AJQ125" s="36"/>
      <c r="AJR125" s="36"/>
      <c r="AJS125" s="36"/>
      <c r="AJT125" s="36"/>
      <c r="AJU125" s="36"/>
      <c r="AJV125" s="36"/>
      <c r="AJW125" s="36"/>
      <c r="AJX125" s="36"/>
      <c r="AJY125" s="36"/>
      <c r="AJZ125" s="36"/>
      <c r="AKA125" s="36"/>
      <c r="AKB125" s="36"/>
      <c r="AKC125" s="36"/>
      <c r="AKD125" s="36"/>
      <c r="AKE125" s="36"/>
      <c r="AKF125" s="36"/>
      <c r="AKG125" s="36"/>
      <c r="AKH125" s="36"/>
      <c r="AKI125" s="36"/>
      <c r="AKJ125" s="36"/>
      <c r="AKK125" s="36"/>
      <c r="AKL125" s="36"/>
      <c r="AKM125" s="36"/>
      <c r="AKN125" s="36"/>
      <c r="AKO125" s="36"/>
      <c r="AKP125" s="36"/>
      <c r="AKQ125" s="36"/>
      <c r="AKR125" s="36"/>
      <c r="AKS125" s="36"/>
      <c r="AKT125" s="36"/>
      <c r="AKU125" s="36"/>
      <c r="AKV125" s="36"/>
      <c r="AKW125" s="36"/>
      <c r="AKX125" s="36"/>
      <c r="AKY125" s="36"/>
      <c r="AKZ125" s="36"/>
      <c r="ALA125" s="36"/>
      <c r="ALB125" s="36"/>
      <c r="ALC125" s="36"/>
      <c r="ALD125" s="36"/>
      <c r="ALE125" s="36"/>
      <c r="ALF125" s="36"/>
      <c r="ALG125" s="36"/>
      <c r="ALH125" s="36"/>
      <c r="ALI125" s="36"/>
      <c r="ALJ125" s="36"/>
      <c r="ALK125" s="36"/>
      <c r="ALL125" s="36"/>
      <c r="ALM125" s="36"/>
      <c r="ALN125" s="36"/>
      <c r="ALO125" s="36"/>
      <c r="ALP125" s="36"/>
      <c r="ALQ125" s="36"/>
      <c r="ALR125" s="36"/>
      <c r="ALS125" s="36"/>
      <c r="ALT125" s="36"/>
      <c r="ALU125" s="36"/>
      <c r="ALV125" s="36"/>
      <c r="ALW125" s="36"/>
      <c r="ALX125" s="36"/>
      <c r="ALY125" s="36"/>
      <c r="ALZ125" s="36"/>
      <c r="AMA125" s="36"/>
      <c r="AMB125" s="36"/>
      <c r="AMC125" s="36"/>
      <c r="AMD125" s="36"/>
      <c r="AME125" s="36"/>
      <c r="AMF125" s="36"/>
      <c r="AMG125" s="36"/>
      <c r="AMH125" s="36"/>
      <c r="AMI125" s="36"/>
      <c r="AMJ125" s="36"/>
      <c r="AMK125" s="36"/>
      <c r="AML125" s="36"/>
      <c r="AMM125" s="36"/>
      <c r="AMN125" s="36"/>
      <c r="AMO125" s="36"/>
      <c r="AMP125" s="36"/>
      <c r="AMQ125" s="36"/>
      <c r="AMR125" s="36"/>
      <c r="AMS125" s="36"/>
      <c r="AMT125" s="36"/>
      <c r="AMU125" s="36"/>
      <c r="AMV125" s="36"/>
      <c r="AMW125" s="36"/>
      <c r="AMX125" s="36"/>
      <c r="AMY125" s="36"/>
      <c r="AMZ125" s="36"/>
      <c r="ANA125" s="36"/>
      <c r="ANB125" s="36"/>
      <c r="ANC125" s="36"/>
      <c r="AND125" s="36"/>
      <c r="ANE125" s="36"/>
      <c r="ANF125" s="36"/>
      <c r="ANG125" s="36"/>
      <c r="ANH125" s="36"/>
      <c r="ANI125" s="36"/>
      <c r="ANJ125" s="36"/>
      <c r="ANK125" s="36"/>
      <c r="ANL125" s="36"/>
      <c r="ANM125" s="36"/>
      <c r="ANN125" s="36"/>
      <c r="ANO125" s="36"/>
      <c r="ANP125" s="36"/>
      <c r="ANQ125" s="36"/>
      <c r="ANR125" s="36"/>
      <c r="ANS125" s="36"/>
      <c r="ANT125" s="36"/>
      <c r="ANU125" s="36"/>
      <c r="ANV125" s="36"/>
      <c r="ANW125" s="36"/>
      <c r="ANX125" s="36"/>
      <c r="ANY125" s="36"/>
      <c r="ANZ125" s="36"/>
      <c r="AOA125" s="36"/>
      <c r="AOB125" s="36"/>
      <c r="AOC125" s="36"/>
      <c r="AOD125" s="36"/>
      <c r="AOE125" s="36"/>
      <c r="AOF125" s="36"/>
      <c r="AOG125" s="36"/>
      <c r="AOH125" s="36"/>
      <c r="AOI125" s="36"/>
      <c r="AOJ125" s="36"/>
      <c r="AOK125" s="36"/>
      <c r="AOL125" s="36"/>
      <c r="AOM125" s="36"/>
      <c r="AON125" s="36"/>
      <c r="AOO125" s="36"/>
      <c r="AOP125" s="36"/>
      <c r="AOQ125" s="36"/>
      <c r="AOR125" s="36"/>
      <c r="AOS125" s="36"/>
      <c r="AOT125" s="36"/>
      <c r="AOU125" s="36"/>
      <c r="AOV125" s="36"/>
      <c r="AOW125" s="36"/>
      <c r="AOX125" s="36"/>
      <c r="AOY125" s="36"/>
      <c r="AOZ125" s="36"/>
      <c r="APA125" s="36"/>
      <c r="APB125" s="36"/>
      <c r="APC125" s="36"/>
      <c r="APD125" s="36"/>
      <c r="APE125" s="36"/>
      <c r="APF125" s="36"/>
      <c r="APG125" s="36"/>
      <c r="APH125" s="36"/>
      <c r="API125" s="36"/>
      <c r="APJ125" s="36"/>
      <c r="APK125" s="36"/>
      <c r="APL125" s="36"/>
      <c r="APM125" s="36"/>
      <c r="APN125" s="36"/>
      <c r="APO125" s="36"/>
      <c r="APP125" s="36"/>
      <c r="APQ125" s="36"/>
      <c r="APR125" s="36"/>
      <c r="APS125" s="36"/>
      <c r="APT125" s="36"/>
      <c r="APU125" s="36"/>
      <c r="APV125" s="36"/>
      <c r="APW125" s="36"/>
      <c r="APX125" s="36"/>
      <c r="APY125" s="36"/>
      <c r="APZ125" s="36"/>
      <c r="AQA125" s="36"/>
      <c r="AQB125" s="36"/>
      <c r="AQC125" s="36"/>
      <c r="AQD125" s="36"/>
      <c r="AQE125" s="36"/>
      <c r="AQF125" s="36"/>
      <c r="AQG125" s="36"/>
      <c r="AQH125" s="36"/>
      <c r="AQI125" s="36"/>
      <c r="AQJ125" s="36"/>
      <c r="AQK125" s="36"/>
      <c r="AQL125" s="36"/>
      <c r="AQM125" s="36"/>
      <c r="AQN125" s="36"/>
      <c r="AQO125" s="36"/>
      <c r="AQP125" s="36"/>
      <c r="AQQ125" s="36"/>
      <c r="AQR125" s="36"/>
      <c r="AQS125" s="36"/>
      <c r="AQT125" s="36"/>
      <c r="AQU125" s="36"/>
      <c r="AQV125" s="36"/>
      <c r="AQW125" s="36"/>
      <c r="AQX125" s="36"/>
      <c r="AQY125" s="36"/>
      <c r="AQZ125" s="36"/>
      <c r="ARA125" s="36"/>
      <c r="ARB125" s="36"/>
      <c r="ARC125" s="36"/>
      <c r="ARD125" s="36"/>
      <c r="ARE125" s="36"/>
      <c r="ARF125" s="36"/>
      <c r="ARG125" s="36"/>
      <c r="ARH125" s="36"/>
      <c r="ARI125" s="36"/>
      <c r="ARJ125" s="36"/>
      <c r="ARK125" s="36"/>
      <c r="ARL125" s="36"/>
      <c r="ARM125" s="36"/>
      <c r="ARN125" s="36"/>
      <c r="ARO125" s="36"/>
      <c r="ARP125" s="36"/>
      <c r="ARQ125" s="36"/>
      <c r="ARR125" s="36"/>
      <c r="ARS125" s="36"/>
      <c r="ART125" s="36"/>
      <c r="ARU125" s="36"/>
      <c r="ARV125" s="36"/>
      <c r="ARW125" s="36"/>
      <c r="ARX125" s="36"/>
      <c r="ARY125" s="36"/>
      <c r="ARZ125" s="36"/>
      <c r="ASA125" s="36"/>
      <c r="ASB125" s="36"/>
      <c r="ASC125" s="36"/>
      <c r="ASD125" s="36"/>
      <c r="ASE125" s="36"/>
      <c r="ASF125" s="36"/>
      <c r="ASG125" s="36"/>
      <c r="ASH125" s="36"/>
      <c r="ASI125" s="36"/>
      <c r="ASJ125" s="36"/>
      <c r="ASK125" s="36"/>
      <c r="ASL125" s="36"/>
      <c r="ASM125" s="36"/>
      <c r="ASN125" s="36"/>
      <c r="ASO125" s="36"/>
      <c r="ASP125" s="36"/>
      <c r="ASQ125" s="36"/>
      <c r="ASR125" s="36"/>
      <c r="ASS125" s="36"/>
      <c r="AST125" s="36"/>
      <c r="ASU125" s="36"/>
      <c r="ASV125" s="36"/>
      <c r="ASW125" s="36"/>
      <c r="ASX125" s="36"/>
      <c r="ASY125" s="36"/>
      <c r="ASZ125" s="36"/>
      <c r="ATA125" s="36"/>
      <c r="ATB125" s="36"/>
      <c r="ATC125" s="36"/>
      <c r="ATD125" s="36"/>
      <c r="ATE125" s="36"/>
      <c r="ATF125" s="36"/>
      <c r="ATG125" s="36"/>
      <c r="ATH125" s="36"/>
      <c r="ATI125" s="36"/>
      <c r="ATJ125" s="36"/>
      <c r="ATK125" s="36"/>
      <c r="ATL125" s="36"/>
      <c r="ATM125" s="36"/>
      <c r="ATN125" s="36"/>
      <c r="ATO125" s="36"/>
      <c r="ATP125" s="36"/>
      <c r="ATQ125" s="36"/>
      <c r="ATR125" s="36"/>
      <c r="ATS125" s="36"/>
      <c r="ATT125" s="36"/>
      <c r="ATU125" s="36"/>
      <c r="ATV125" s="36"/>
      <c r="ATW125" s="36"/>
      <c r="ATX125" s="36"/>
      <c r="ATY125" s="36"/>
      <c r="ATZ125" s="36"/>
      <c r="AUA125" s="36"/>
      <c r="AUB125" s="36"/>
      <c r="AUC125" s="36"/>
      <c r="AUD125" s="36"/>
      <c r="AUE125" s="36"/>
      <c r="AUF125" s="36"/>
      <c r="AUG125" s="36"/>
      <c r="AUH125" s="36"/>
      <c r="AUI125" s="36"/>
      <c r="AUJ125" s="36"/>
      <c r="AUK125" s="36"/>
      <c r="AUL125" s="36"/>
      <c r="AUM125" s="36"/>
      <c r="AUN125" s="36"/>
      <c r="AUO125" s="36"/>
      <c r="AUP125" s="36"/>
      <c r="AUQ125" s="36"/>
      <c r="AUR125" s="36"/>
      <c r="AUS125" s="36"/>
      <c r="AUT125" s="36"/>
      <c r="AUU125" s="36"/>
      <c r="AUV125" s="36"/>
      <c r="AUW125" s="36"/>
      <c r="AUX125" s="36"/>
      <c r="AUY125" s="36"/>
      <c r="AUZ125" s="36"/>
      <c r="AVA125" s="36"/>
      <c r="AVB125" s="36"/>
      <c r="AVC125" s="36"/>
      <c r="AVD125" s="36"/>
      <c r="AVE125" s="36"/>
      <c r="AVF125" s="36"/>
      <c r="AVG125" s="36"/>
      <c r="AVH125" s="36"/>
      <c r="AVI125" s="36"/>
      <c r="AVJ125" s="36"/>
      <c r="AVK125" s="36"/>
      <c r="AVL125" s="36"/>
      <c r="AVM125" s="36"/>
      <c r="AVN125" s="36"/>
      <c r="AVO125" s="36"/>
      <c r="AVP125" s="36"/>
      <c r="AVQ125" s="36"/>
      <c r="AVR125" s="36"/>
      <c r="AVS125" s="36"/>
      <c r="AVT125" s="36"/>
      <c r="AVU125" s="36"/>
      <c r="AVV125" s="36"/>
      <c r="AVW125" s="36"/>
      <c r="AVX125" s="36"/>
      <c r="AVY125" s="36"/>
      <c r="AVZ125" s="36"/>
      <c r="AWA125" s="36"/>
      <c r="AWB125" s="36"/>
      <c r="AWC125" s="36"/>
      <c r="AWD125" s="36"/>
      <c r="AWE125" s="36"/>
      <c r="AWF125" s="36"/>
      <c r="AWG125" s="36"/>
      <c r="AWH125" s="36"/>
      <c r="AWI125" s="36"/>
      <c r="AWJ125" s="36"/>
      <c r="AWK125" s="36"/>
      <c r="AWL125" s="36"/>
      <c r="AWM125" s="36"/>
      <c r="AWN125" s="36"/>
      <c r="AWO125" s="36"/>
      <c r="AWP125" s="36"/>
      <c r="AWQ125" s="36"/>
      <c r="AWR125" s="36"/>
      <c r="AWS125" s="36"/>
      <c r="AWT125" s="36"/>
      <c r="AWU125" s="36"/>
      <c r="AWV125" s="36"/>
      <c r="AWW125" s="36"/>
      <c r="AWX125" s="36"/>
      <c r="AWY125" s="36"/>
      <c r="AWZ125" s="36"/>
      <c r="AXA125" s="36"/>
      <c r="AXB125" s="36"/>
      <c r="AXC125" s="36"/>
      <c r="AXD125" s="36"/>
      <c r="AXE125" s="36"/>
      <c r="AXF125" s="36"/>
      <c r="AXG125" s="36"/>
      <c r="AXH125" s="36"/>
      <c r="AXI125" s="36"/>
      <c r="AXJ125" s="36"/>
      <c r="AXK125" s="36"/>
      <c r="AXL125" s="36"/>
      <c r="AXM125" s="36"/>
      <c r="AXN125" s="36"/>
    </row>
    <row r="126" spans="1:1314" s="8" customFormat="1" ht="28.8" x14ac:dyDescent="0.3">
      <c r="A126" s="14" t="s">
        <v>317</v>
      </c>
      <c r="B126" s="21"/>
      <c r="C126" s="6"/>
      <c r="D126" s="6"/>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c r="DD126" s="7"/>
      <c r="DE126" s="7"/>
      <c r="DF126" s="7"/>
      <c r="DG126" s="7"/>
      <c r="DH126" s="7"/>
      <c r="DI126" s="7"/>
      <c r="DJ126" s="7"/>
      <c r="DK126" s="7"/>
      <c r="DL126" s="7"/>
      <c r="DM126" s="7"/>
      <c r="DN126" s="7"/>
      <c r="DO126" s="7"/>
      <c r="DP126" s="7"/>
      <c r="DQ126" s="7"/>
      <c r="DR126" s="7"/>
      <c r="DS126" s="7"/>
      <c r="DT126" s="7"/>
      <c r="DU126" s="7"/>
      <c r="DV126" s="7"/>
      <c r="DW126" s="7"/>
      <c r="DX126" s="7"/>
      <c r="DY126" s="7"/>
      <c r="DZ126" s="7"/>
      <c r="EA126" s="7"/>
      <c r="EB126" s="7"/>
      <c r="EC126" s="7"/>
      <c r="ED126" s="7"/>
      <c r="EE126" s="7"/>
      <c r="EF126" s="7"/>
      <c r="EG126" s="7"/>
      <c r="EH126" s="7"/>
      <c r="EI126" s="7"/>
      <c r="EJ126" s="7"/>
      <c r="EK126" s="7"/>
      <c r="EL126" s="7"/>
      <c r="EM126" s="7"/>
      <c r="EN126" s="7"/>
      <c r="EO126" s="7"/>
      <c r="EP126" s="7"/>
      <c r="EQ126" s="7"/>
      <c r="ER126" s="7"/>
      <c r="ES126" s="7"/>
      <c r="ET126" s="7"/>
      <c r="EU126" s="7"/>
      <c r="EV126" s="7"/>
      <c r="EW126" s="7"/>
      <c r="EX126" s="7"/>
      <c r="EY126" s="7"/>
      <c r="EZ126" s="7"/>
      <c r="FA126" s="7"/>
      <c r="FB126" s="7"/>
      <c r="FC126" s="7"/>
      <c r="FD126" s="7"/>
      <c r="FE126" s="7"/>
      <c r="FF126" s="7"/>
      <c r="FG126" s="7"/>
      <c r="FH126" s="7"/>
      <c r="FI126" s="7"/>
      <c r="FJ126" s="7"/>
      <c r="FK126" s="7"/>
      <c r="FL126" s="7"/>
      <c r="FM126" s="7"/>
      <c r="FN126" s="7"/>
      <c r="FO126" s="7"/>
      <c r="FP126" s="7"/>
      <c r="FQ126" s="7"/>
      <c r="FR126" s="7"/>
      <c r="FS126" s="7"/>
      <c r="FT126" s="7"/>
      <c r="FU126" s="7"/>
      <c r="FV126" s="7"/>
      <c r="FW126" s="7"/>
      <c r="FX126" s="7"/>
      <c r="FY126" s="7"/>
      <c r="FZ126" s="7"/>
      <c r="GA126" s="7"/>
      <c r="GB126" s="7"/>
      <c r="GC126" s="7"/>
      <c r="GD126" s="7"/>
      <c r="GE126" s="7"/>
      <c r="GF126" s="7"/>
      <c r="GG126" s="7"/>
      <c r="GH126" s="7"/>
      <c r="GI126" s="7"/>
      <c r="GJ126" s="7"/>
      <c r="GK126" s="7"/>
      <c r="GL126" s="7"/>
      <c r="GM126" s="7"/>
      <c r="GN126" s="7"/>
      <c r="GO126" s="7"/>
      <c r="GP126" s="7"/>
      <c r="GQ126" s="7"/>
      <c r="GR126" s="7"/>
      <c r="GS126" s="7"/>
      <c r="GT126" s="7"/>
      <c r="GU126" s="7"/>
      <c r="GV126" s="7"/>
      <c r="GW126" s="7"/>
      <c r="GX126" s="7"/>
      <c r="GY126" s="7"/>
      <c r="GZ126" s="7"/>
      <c r="HA126" s="7"/>
      <c r="HB126" s="7"/>
      <c r="HC126" s="7"/>
      <c r="HD126" s="7"/>
      <c r="HE126" s="7"/>
      <c r="HF126" s="7"/>
      <c r="HG126" s="7"/>
      <c r="HH126" s="7"/>
      <c r="HI126" s="7"/>
      <c r="HJ126" s="7"/>
      <c r="HK126" s="7"/>
      <c r="HL126" s="7"/>
      <c r="HM126" s="7"/>
      <c r="HN126" s="7"/>
      <c r="HO126" s="7"/>
      <c r="HP126" s="7"/>
      <c r="HQ126" s="7"/>
      <c r="HR126" s="7"/>
      <c r="HS126" s="7"/>
      <c r="HT126" s="7"/>
      <c r="HU126" s="7"/>
      <c r="HV126" s="7"/>
      <c r="HW126" s="7"/>
      <c r="HX126" s="7"/>
      <c r="HY126" s="7"/>
      <c r="HZ126" s="7"/>
      <c r="IA126" s="7"/>
      <c r="IB126" s="7"/>
      <c r="IC126" s="7"/>
      <c r="ID126" s="7"/>
      <c r="IE126" s="7"/>
      <c r="IF126" s="7"/>
      <c r="IG126" s="7"/>
      <c r="IH126" s="7"/>
      <c r="II126" s="7"/>
      <c r="IJ126" s="7"/>
      <c r="IK126" s="7"/>
      <c r="IL126" s="7"/>
      <c r="IM126" s="7"/>
      <c r="IN126" s="7"/>
      <c r="IO126" s="7"/>
      <c r="IP126" s="7"/>
      <c r="IQ126" s="7"/>
      <c r="IR126" s="7"/>
      <c r="IS126" s="7"/>
      <c r="IT126" s="7"/>
      <c r="IU126" s="7"/>
      <c r="IV126" s="7"/>
      <c r="IW126" s="7"/>
      <c r="IX126" s="7"/>
      <c r="IY126" s="7"/>
      <c r="IZ126" s="7"/>
      <c r="JA126" s="7"/>
      <c r="JB126" s="7"/>
      <c r="JC126" s="7"/>
      <c r="JD126" s="7"/>
      <c r="JE126" s="7"/>
      <c r="JF126" s="7"/>
      <c r="JG126" s="7"/>
      <c r="JH126" s="7"/>
      <c r="JI126" s="7"/>
      <c r="JJ126" s="7"/>
      <c r="JK126" s="7"/>
      <c r="JL126" s="7"/>
      <c r="JM126" s="7"/>
      <c r="JN126" s="7"/>
      <c r="JO126" s="7"/>
      <c r="JP126" s="7"/>
      <c r="JQ126" s="7"/>
      <c r="JR126" s="7"/>
      <c r="JS126" s="7"/>
      <c r="JT126" s="7"/>
      <c r="JU126" s="7"/>
      <c r="JV126" s="7"/>
      <c r="JW126" s="7"/>
      <c r="JX126" s="7"/>
      <c r="JY126" s="7"/>
      <c r="JZ126" s="7"/>
      <c r="KA126" s="7"/>
      <c r="KB126" s="7"/>
      <c r="KC126" s="7"/>
      <c r="KD126" s="7"/>
      <c r="KE126" s="7"/>
      <c r="KF126" s="7"/>
      <c r="KG126" s="7"/>
      <c r="KH126" s="7"/>
      <c r="KI126" s="7"/>
      <c r="KJ126" s="7"/>
      <c r="KK126" s="7"/>
      <c r="KL126" s="7"/>
      <c r="KM126" s="7"/>
      <c r="KN126" s="7"/>
      <c r="KO126" s="7"/>
      <c r="KP126" s="7"/>
      <c r="KQ126" s="7"/>
      <c r="KR126" s="7"/>
      <c r="KS126" s="7"/>
      <c r="KT126" s="7"/>
      <c r="KU126" s="7"/>
      <c r="KV126" s="7"/>
      <c r="KW126" s="7"/>
      <c r="KX126" s="7"/>
      <c r="KY126" s="7"/>
      <c r="KZ126" s="7"/>
      <c r="LA126" s="7"/>
      <c r="LB126" s="7"/>
      <c r="LC126" s="7"/>
      <c r="LD126" s="7"/>
      <c r="LE126" s="7"/>
      <c r="LF126" s="7"/>
      <c r="LG126" s="7"/>
      <c r="LH126" s="7"/>
      <c r="LI126" s="7"/>
      <c r="LJ126" s="7"/>
      <c r="LK126" s="7"/>
      <c r="LL126" s="7"/>
      <c r="LM126" s="7"/>
      <c r="LN126" s="7"/>
      <c r="LO126" s="7"/>
      <c r="LP126" s="7"/>
      <c r="LQ126" s="7"/>
      <c r="LR126" s="7"/>
      <c r="LS126" s="7"/>
      <c r="LT126" s="7"/>
      <c r="LU126" s="7"/>
      <c r="LV126" s="7"/>
      <c r="LW126" s="7"/>
      <c r="LX126" s="7"/>
      <c r="LY126" s="7"/>
      <c r="LZ126" s="7"/>
      <c r="MA126" s="7"/>
      <c r="MB126" s="7"/>
      <c r="MC126" s="7"/>
      <c r="MD126" s="7"/>
      <c r="ME126" s="7"/>
      <c r="MF126" s="7"/>
      <c r="MG126" s="7"/>
      <c r="MH126" s="7"/>
      <c r="MI126" s="7"/>
      <c r="MJ126" s="7"/>
      <c r="MK126" s="7"/>
      <c r="ML126" s="7"/>
      <c r="MM126" s="7"/>
      <c r="MN126" s="7"/>
      <c r="MO126" s="7"/>
      <c r="MP126" s="7"/>
      <c r="MQ126" s="7"/>
      <c r="MR126" s="7"/>
      <c r="MS126" s="7"/>
      <c r="MT126" s="7"/>
      <c r="MU126" s="7"/>
      <c r="MV126" s="7"/>
      <c r="MW126" s="7"/>
      <c r="MX126" s="7"/>
      <c r="MY126" s="7"/>
      <c r="MZ126" s="7"/>
      <c r="NA126" s="7"/>
      <c r="NB126" s="7"/>
      <c r="NC126" s="7"/>
      <c r="ND126" s="7"/>
      <c r="NE126" s="7"/>
      <c r="NF126" s="7"/>
      <c r="NG126" s="7"/>
      <c r="NH126" s="7"/>
      <c r="NI126" s="7"/>
      <c r="NJ126" s="7"/>
      <c r="NK126" s="7"/>
      <c r="NL126" s="7"/>
      <c r="NM126" s="7"/>
      <c r="NN126" s="7"/>
      <c r="NO126" s="7"/>
      <c r="NP126" s="7"/>
      <c r="NQ126" s="7"/>
      <c r="NR126" s="7"/>
      <c r="NS126" s="7"/>
      <c r="NT126" s="7"/>
      <c r="NU126" s="7"/>
      <c r="NV126" s="7"/>
      <c r="NW126" s="7"/>
      <c r="NX126" s="7"/>
      <c r="NY126" s="7"/>
      <c r="NZ126" s="7"/>
      <c r="OA126" s="7"/>
      <c r="OB126" s="7"/>
      <c r="OC126" s="7"/>
      <c r="OD126" s="7"/>
      <c r="OE126" s="7"/>
      <c r="OF126" s="7"/>
      <c r="OG126" s="7"/>
      <c r="OH126" s="7"/>
      <c r="OI126" s="7"/>
      <c r="OJ126" s="7"/>
      <c r="OK126" s="7"/>
      <c r="OL126" s="7"/>
      <c r="OM126" s="7"/>
      <c r="ON126" s="7"/>
      <c r="OO126" s="7"/>
      <c r="OP126" s="7"/>
      <c r="OQ126" s="7"/>
      <c r="OR126" s="7"/>
      <c r="OS126" s="7"/>
      <c r="OT126" s="7"/>
      <c r="OU126" s="7"/>
      <c r="OV126" s="7"/>
      <c r="OW126" s="7"/>
      <c r="OX126" s="7"/>
      <c r="OY126" s="7"/>
      <c r="OZ126" s="7"/>
      <c r="PA126" s="7"/>
      <c r="PB126" s="7"/>
      <c r="PC126" s="7"/>
      <c r="PD126" s="7"/>
      <c r="PE126" s="7"/>
      <c r="PF126" s="7"/>
      <c r="PG126" s="7"/>
      <c r="PH126" s="7"/>
      <c r="PI126" s="7"/>
      <c r="PJ126" s="7"/>
      <c r="PK126" s="7"/>
      <c r="PL126" s="7"/>
      <c r="PM126" s="7"/>
      <c r="PN126" s="7"/>
      <c r="PO126" s="7"/>
      <c r="PP126" s="7"/>
      <c r="PQ126" s="7"/>
      <c r="PR126" s="7"/>
      <c r="PS126" s="7"/>
      <c r="PT126" s="7"/>
      <c r="PU126" s="7"/>
      <c r="PV126" s="7"/>
      <c r="PW126" s="7"/>
      <c r="PX126" s="7"/>
      <c r="PY126" s="7"/>
      <c r="PZ126" s="7"/>
      <c r="QA126" s="7"/>
      <c r="QB126" s="7"/>
      <c r="QC126" s="7"/>
      <c r="QD126" s="7"/>
      <c r="QE126" s="7"/>
      <c r="QF126" s="7"/>
      <c r="QG126" s="7"/>
      <c r="QH126" s="7"/>
      <c r="QI126" s="7"/>
      <c r="QJ126" s="7"/>
      <c r="QK126" s="7"/>
      <c r="QL126" s="7"/>
      <c r="QM126" s="7"/>
      <c r="QN126" s="7"/>
      <c r="QO126" s="7"/>
      <c r="QP126" s="7"/>
      <c r="QQ126" s="7"/>
      <c r="QR126" s="7"/>
      <c r="QS126" s="7"/>
      <c r="QT126" s="7"/>
      <c r="QU126" s="7"/>
      <c r="QV126" s="7"/>
      <c r="QW126" s="7"/>
      <c r="QX126" s="7"/>
      <c r="QY126" s="7"/>
      <c r="QZ126" s="7"/>
      <c r="RA126" s="7"/>
      <c r="RB126" s="7"/>
      <c r="RC126" s="7"/>
      <c r="RD126" s="7"/>
      <c r="RE126" s="7"/>
      <c r="RF126" s="7"/>
      <c r="RG126" s="7"/>
      <c r="RH126" s="7"/>
      <c r="RI126" s="7"/>
      <c r="RJ126" s="7"/>
      <c r="RK126" s="7"/>
      <c r="RL126" s="7"/>
      <c r="RM126" s="7"/>
      <c r="RN126" s="7"/>
      <c r="RO126" s="7"/>
      <c r="RP126" s="7"/>
      <c r="RQ126" s="7"/>
      <c r="RR126" s="7"/>
      <c r="RS126" s="7"/>
      <c r="RT126" s="7"/>
      <c r="RU126" s="7"/>
      <c r="RV126" s="7"/>
      <c r="RW126" s="7"/>
      <c r="RX126" s="7"/>
      <c r="RY126" s="7"/>
      <c r="RZ126" s="7"/>
      <c r="SA126" s="7"/>
      <c r="SB126" s="7"/>
      <c r="SC126" s="7"/>
      <c r="SD126" s="7"/>
      <c r="SE126" s="7"/>
      <c r="SF126" s="7"/>
      <c r="SG126" s="7"/>
      <c r="SH126" s="7"/>
      <c r="SI126" s="7"/>
      <c r="SJ126" s="7"/>
      <c r="SK126" s="7"/>
      <c r="SL126" s="7"/>
      <c r="SM126" s="7"/>
      <c r="SN126" s="7"/>
      <c r="SO126" s="7"/>
      <c r="SP126" s="7"/>
      <c r="SQ126" s="7"/>
      <c r="SR126" s="7"/>
      <c r="SS126" s="7"/>
      <c r="ST126" s="7"/>
      <c r="SU126" s="7"/>
      <c r="SV126" s="7"/>
      <c r="SW126" s="7"/>
      <c r="SX126" s="7"/>
      <c r="SY126" s="7"/>
      <c r="SZ126" s="7"/>
      <c r="TA126" s="7"/>
      <c r="TB126" s="7"/>
      <c r="TC126" s="7"/>
      <c r="TD126" s="7"/>
      <c r="TE126" s="7"/>
      <c r="TF126" s="7"/>
      <c r="TG126" s="7"/>
      <c r="TH126" s="7"/>
      <c r="TI126" s="7"/>
      <c r="TJ126" s="7"/>
      <c r="TK126" s="7"/>
      <c r="TL126" s="7"/>
      <c r="TM126" s="7"/>
      <c r="TN126" s="7"/>
      <c r="TO126" s="7"/>
      <c r="TP126" s="7"/>
      <c r="TQ126" s="7"/>
      <c r="TR126" s="7"/>
      <c r="TS126" s="7"/>
      <c r="TT126" s="7"/>
      <c r="TU126" s="7"/>
      <c r="TV126" s="7"/>
      <c r="TW126" s="7"/>
      <c r="TX126" s="7"/>
      <c r="TY126" s="7"/>
      <c r="TZ126" s="7"/>
      <c r="UA126" s="7"/>
      <c r="UB126" s="7"/>
      <c r="UC126" s="7"/>
      <c r="UD126" s="7"/>
      <c r="UE126" s="7"/>
      <c r="UF126" s="7"/>
      <c r="UG126" s="7"/>
      <c r="UH126" s="7"/>
      <c r="UI126" s="7"/>
      <c r="UJ126" s="7"/>
      <c r="UK126" s="7"/>
      <c r="UL126" s="7"/>
      <c r="UM126" s="7"/>
      <c r="UN126" s="7"/>
      <c r="UO126" s="7"/>
      <c r="UP126" s="7"/>
      <c r="UQ126" s="7"/>
      <c r="UR126" s="7"/>
      <c r="US126" s="7"/>
      <c r="UT126" s="7"/>
      <c r="UU126" s="7"/>
      <c r="UV126" s="7"/>
      <c r="UW126" s="7"/>
      <c r="UX126" s="7"/>
      <c r="UY126" s="7"/>
      <c r="UZ126" s="7"/>
      <c r="VA126" s="7"/>
      <c r="VB126" s="7"/>
      <c r="VC126" s="7"/>
      <c r="VD126" s="7"/>
      <c r="VE126" s="7"/>
      <c r="VF126" s="7"/>
      <c r="VG126" s="7"/>
      <c r="VH126" s="7"/>
      <c r="VI126" s="7"/>
      <c r="VJ126" s="7"/>
      <c r="VK126" s="7"/>
      <c r="VL126" s="7"/>
      <c r="VM126" s="7"/>
      <c r="VN126" s="7"/>
      <c r="VO126" s="7"/>
      <c r="VP126" s="7"/>
      <c r="VQ126" s="7"/>
      <c r="VR126" s="7"/>
      <c r="VS126" s="7"/>
      <c r="VT126" s="7"/>
      <c r="VU126" s="7"/>
      <c r="VV126" s="7"/>
      <c r="VW126" s="7"/>
      <c r="VX126" s="7"/>
      <c r="VY126" s="7"/>
      <c r="VZ126" s="7"/>
      <c r="WA126" s="7"/>
      <c r="WB126" s="7"/>
      <c r="WC126" s="7"/>
      <c r="WD126" s="7"/>
      <c r="WE126" s="7"/>
      <c r="WF126" s="7"/>
      <c r="WG126" s="7"/>
      <c r="WH126" s="7"/>
      <c r="WI126" s="7"/>
      <c r="WJ126" s="7"/>
      <c r="WK126" s="7"/>
      <c r="WL126" s="7"/>
      <c r="WM126" s="7"/>
      <c r="WN126" s="7"/>
      <c r="WO126" s="7"/>
      <c r="WP126" s="7"/>
      <c r="WQ126" s="7"/>
      <c r="WR126" s="7"/>
      <c r="WS126" s="7"/>
      <c r="WT126" s="7"/>
      <c r="WU126" s="7"/>
      <c r="WV126" s="7"/>
      <c r="WW126" s="7"/>
      <c r="WX126" s="7"/>
      <c r="WY126" s="7"/>
      <c r="WZ126" s="7"/>
      <c r="XA126" s="7"/>
      <c r="XB126" s="7"/>
      <c r="XC126" s="7"/>
      <c r="XD126" s="7"/>
      <c r="XE126" s="7"/>
      <c r="XF126" s="7"/>
      <c r="XG126" s="7"/>
      <c r="XH126" s="7"/>
      <c r="XI126" s="7"/>
      <c r="XJ126" s="7"/>
      <c r="XK126" s="7"/>
      <c r="XL126" s="7"/>
      <c r="XM126" s="7"/>
      <c r="XN126" s="7"/>
      <c r="XO126" s="7"/>
      <c r="XP126" s="7"/>
      <c r="XQ126" s="7"/>
      <c r="XR126" s="7"/>
      <c r="XS126" s="7"/>
      <c r="XT126" s="7"/>
      <c r="XU126" s="7"/>
      <c r="XV126" s="7"/>
      <c r="XW126" s="7"/>
      <c r="XX126" s="7"/>
      <c r="XY126" s="7"/>
      <c r="XZ126" s="7"/>
      <c r="YA126" s="7"/>
      <c r="YB126" s="7"/>
      <c r="YC126" s="7"/>
      <c r="YD126" s="7"/>
      <c r="YE126" s="7"/>
      <c r="YF126" s="7"/>
      <c r="YG126" s="7"/>
      <c r="YH126" s="7"/>
      <c r="YI126" s="7"/>
      <c r="YJ126" s="7"/>
      <c r="YK126" s="7"/>
      <c r="YL126" s="7"/>
      <c r="YM126" s="7"/>
      <c r="YN126" s="7"/>
      <c r="YO126" s="7"/>
      <c r="YP126" s="7"/>
      <c r="YQ126" s="7"/>
      <c r="YR126" s="7"/>
      <c r="YS126" s="7"/>
      <c r="YT126" s="7"/>
      <c r="YU126" s="7"/>
      <c r="YV126" s="7"/>
      <c r="YW126" s="7"/>
      <c r="YX126" s="7"/>
      <c r="YY126" s="7"/>
      <c r="YZ126" s="7"/>
      <c r="ZA126" s="7"/>
      <c r="ZB126" s="7"/>
      <c r="ZC126" s="7"/>
      <c r="ZD126" s="7"/>
      <c r="ZE126" s="7"/>
      <c r="ZF126" s="7"/>
      <c r="ZG126" s="7"/>
      <c r="ZH126" s="7"/>
      <c r="ZI126" s="7"/>
      <c r="ZJ126" s="7"/>
      <c r="ZK126" s="7"/>
      <c r="ZL126" s="7"/>
      <c r="ZM126" s="7"/>
      <c r="ZN126" s="7"/>
      <c r="ZO126" s="7"/>
      <c r="ZP126" s="7"/>
      <c r="ZQ126" s="7"/>
      <c r="ZR126" s="7"/>
      <c r="ZS126" s="7"/>
      <c r="ZT126" s="7"/>
      <c r="ZU126" s="7"/>
      <c r="ZV126" s="7"/>
      <c r="ZW126" s="7"/>
      <c r="ZX126" s="7"/>
      <c r="ZY126" s="7"/>
      <c r="ZZ126" s="7"/>
      <c r="AAA126" s="7"/>
      <c r="AAB126" s="7"/>
      <c r="AAC126" s="7"/>
      <c r="AAD126" s="7"/>
      <c r="AAE126" s="7"/>
      <c r="AAF126" s="7"/>
      <c r="AAG126" s="7"/>
      <c r="AAH126" s="7"/>
      <c r="AAI126" s="7"/>
      <c r="AAJ126" s="7"/>
      <c r="AAK126" s="7"/>
      <c r="AAL126" s="7"/>
      <c r="AAM126" s="7"/>
      <c r="AAN126" s="7"/>
      <c r="AAO126" s="7"/>
      <c r="AAP126" s="7"/>
      <c r="AAQ126" s="7"/>
      <c r="AAR126" s="7"/>
      <c r="AAS126" s="7"/>
      <c r="AAT126" s="7"/>
      <c r="AAU126" s="7"/>
      <c r="AAV126" s="7"/>
      <c r="AAW126" s="7"/>
      <c r="AAX126" s="7"/>
      <c r="AAY126" s="7"/>
      <c r="AAZ126" s="7"/>
      <c r="ABA126" s="7"/>
      <c r="ABB126" s="7"/>
      <c r="ABC126" s="7"/>
      <c r="ABD126" s="7"/>
      <c r="ABE126" s="7"/>
      <c r="ABF126" s="7"/>
      <c r="ABG126" s="7"/>
      <c r="ABH126" s="7"/>
      <c r="ABI126" s="7"/>
      <c r="ABJ126" s="7"/>
      <c r="ABK126" s="7"/>
      <c r="ABL126" s="7"/>
      <c r="ABM126" s="7"/>
      <c r="ABN126" s="7"/>
      <c r="ABO126" s="7"/>
      <c r="ABP126" s="7"/>
      <c r="ABQ126" s="7"/>
      <c r="ABR126" s="7"/>
      <c r="ABS126" s="7"/>
      <c r="ABT126" s="7"/>
      <c r="ABU126" s="7"/>
      <c r="ABV126" s="7"/>
      <c r="ABW126" s="7"/>
      <c r="ABX126" s="7"/>
      <c r="ABY126" s="7"/>
      <c r="ABZ126" s="7"/>
      <c r="ACA126" s="7"/>
      <c r="ACB126" s="7"/>
      <c r="ACC126" s="7"/>
      <c r="ACD126" s="7"/>
      <c r="ACE126" s="7"/>
      <c r="ACF126" s="7"/>
      <c r="ACG126" s="7"/>
      <c r="ACH126" s="7"/>
      <c r="ACI126" s="7"/>
      <c r="ACJ126" s="7"/>
      <c r="ACK126" s="7"/>
      <c r="ACL126" s="7"/>
      <c r="ACM126" s="7"/>
      <c r="ACN126" s="7"/>
      <c r="ACO126" s="7"/>
      <c r="ACP126" s="7"/>
      <c r="ACQ126" s="7"/>
      <c r="ACR126" s="7"/>
      <c r="ACS126" s="7"/>
      <c r="ACT126" s="7"/>
      <c r="ACU126" s="7"/>
      <c r="ACV126" s="7"/>
      <c r="ACW126" s="7"/>
      <c r="ACX126" s="7"/>
      <c r="ACY126" s="7"/>
      <c r="ACZ126" s="7"/>
      <c r="ADA126" s="7"/>
      <c r="ADB126" s="7"/>
      <c r="ADC126" s="7"/>
      <c r="ADD126" s="7"/>
      <c r="ADE126" s="7"/>
      <c r="ADF126" s="7"/>
      <c r="ADG126" s="7"/>
      <c r="ADH126" s="7"/>
      <c r="ADI126" s="7"/>
      <c r="ADJ126" s="7"/>
      <c r="ADK126" s="7"/>
      <c r="ADL126" s="7"/>
      <c r="ADM126" s="7"/>
      <c r="ADN126" s="7"/>
      <c r="ADO126" s="7"/>
      <c r="ADP126" s="7"/>
      <c r="ADQ126" s="7"/>
      <c r="ADR126" s="7"/>
      <c r="ADS126" s="7"/>
      <c r="ADT126" s="7"/>
      <c r="ADU126" s="7"/>
      <c r="ADV126" s="7"/>
      <c r="ADW126" s="7"/>
      <c r="ADX126" s="7"/>
      <c r="ADY126" s="7"/>
      <c r="ADZ126" s="7"/>
      <c r="AEA126" s="7"/>
      <c r="AEB126" s="7"/>
      <c r="AEC126" s="7"/>
      <c r="AED126" s="7"/>
      <c r="AEE126" s="7"/>
      <c r="AEF126" s="7"/>
      <c r="AEG126" s="7"/>
      <c r="AEH126" s="7"/>
      <c r="AEI126" s="7"/>
      <c r="AEJ126" s="7"/>
      <c r="AEK126" s="7"/>
      <c r="AEL126" s="7"/>
      <c r="AEM126" s="7"/>
      <c r="AEN126" s="7"/>
      <c r="AEO126" s="7"/>
      <c r="AEP126" s="7"/>
      <c r="AEQ126" s="7"/>
      <c r="AER126" s="7"/>
      <c r="AES126" s="7"/>
      <c r="AET126" s="7"/>
      <c r="AEU126" s="7"/>
      <c r="AEV126" s="7"/>
      <c r="AEW126" s="7"/>
      <c r="AEX126" s="7"/>
      <c r="AEY126" s="7"/>
      <c r="AEZ126" s="7"/>
      <c r="AFA126" s="7"/>
      <c r="AFB126" s="7"/>
      <c r="AFC126" s="7"/>
      <c r="AFD126" s="7"/>
      <c r="AFE126" s="7"/>
      <c r="AFF126" s="7"/>
      <c r="AFG126" s="7"/>
      <c r="AFH126" s="7"/>
      <c r="AFI126" s="7"/>
      <c r="AFJ126" s="7"/>
      <c r="AFK126" s="7"/>
      <c r="AFL126" s="7"/>
      <c r="AFM126" s="7"/>
      <c r="AFN126" s="7"/>
      <c r="AFO126" s="7"/>
      <c r="AFP126" s="7"/>
      <c r="AFQ126" s="7"/>
      <c r="AFR126" s="7"/>
      <c r="AFS126" s="7"/>
      <c r="AFT126" s="7"/>
      <c r="AFU126" s="7"/>
      <c r="AFV126" s="7"/>
      <c r="AFW126" s="7"/>
      <c r="AFX126" s="7"/>
      <c r="AFY126" s="7"/>
      <c r="AFZ126" s="7"/>
      <c r="AGA126" s="7"/>
      <c r="AGB126" s="7"/>
      <c r="AGC126" s="7"/>
      <c r="AGD126" s="7"/>
      <c r="AGE126" s="7"/>
      <c r="AGF126" s="7"/>
      <c r="AGG126" s="7"/>
      <c r="AGH126" s="7"/>
      <c r="AGI126" s="7"/>
      <c r="AGJ126" s="7"/>
      <c r="AGK126" s="7"/>
      <c r="AGL126" s="7"/>
      <c r="AGM126" s="7"/>
      <c r="AGN126" s="7"/>
      <c r="AGO126" s="7"/>
      <c r="AGP126" s="7"/>
      <c r="AGQ126" s="7"/>
      <c r="AGR126" s="7"/>
      <c r="AGS126" s="7"/>
      <c r="AGT126" s="7"/>
      <c r="AGU126" s="7"/>
      <c r="AGV126" s="7"/>
      <c r="AGW126" s="7"/>
      <c r="AGX126" s="7"/>
      <c r="AGY126" s="7"/>
      <c r="AGZ126" s="7"/>
      <c r="AHA126" s="7"/>
      <c r="AHB126" s="7"/>
      <c r="AHC126" s="7"/>
      <c r="AHD126" s="7"/>
      <c r="AHE126" s="7"/>
      <c r="AHF126" s="7"/>
      <c r="AHG126" s="7"/>
      <c r="AHH126" s="7"/>
      <c r="AHI126" s="7"/>
      <c r="AHJ126" s="7"/>
      <c r="AHK126" s="7"/>
      <c r="AHL126" s="7"/>
      <c r="AHM126" s="7"/>
      <c r="AHN126" s="7"/>
      <c r="AHO126" s="7"/>
      <c r="AHP126" s="7"/>
      <c r="AHQ126" s="7"/>
      <c r="AHR126" s="7"/>
      <c r="AHS126" s="7"/>
      <c r="AHT126" s="7"/>
      <c r="AHU126" s="7"/>
      <c r="AHV126" s="7"/>
      <c r="AHW126" s="7"/>
      <c r="AHX126" s="7"/>
      <c r="AHY126" s="7"/>
      <c r="AHZ126" s="7"/>
      <c r="AIA126" s="7"/>
      <c r="AIB126" s="7"/>
      <c r="AIC126" s="7"/>
      <c r="AID126" s="7"/>
      <c r="AIE126" s="7"/>
      <c r="AIF126" s="7"/>
      <c r="AIG126" s="7"/>
      <c r="AIH126" s="7"/>
      <c r="AII126" s="7"/>
      <c r="AIJ126" s="7"/>
      <c r="AIK126" s="7"/>
      <c r="AIL126" s="7"/>
      <c r="AIM126" s="7"/>
      <c r="AIN126" s="7"/>
      <c r="AIO126" s="7"/>
      <c r="AIP126" s="7"/>
      <c r="AIQ126" s="7"/>
      <c r="AIR126" s="7"/>
      <c r="AIS126" s="7"/>
      <c r="AIT126" s="7"/>
      <c r="AIU126" s="7"/>
      <c r="AIV126" s="7"/>
      <c r="AIW126" s="7"/>
      <c r="AIX126" s="7"/>
      <c r="AIY126" s="7"/>
      <c r="AIZ126" s="7"/>
      <c r="AJA126" s="7"/>
      <c r="AJB126" s="7"/>
      <c r="AJC126" s="7"/>
      <c r="AJD126" s="7"/>
      <c r="AJE126" s="7"/>
      <c r="AJF126" s="7"/>
      <c r="AJG126" s="7"/>
      <c r="AJH126" s="7"/>
      <c r="AJI126" s="7"/>
      <c r="AJJ126" s="7"/>
      <c r="AJK126" s="7"/>
      <c r="AJL126" s="7"/>
      <c r="AJM126" s="7"/>
      <c r="AJN126" s="7"/>
      <c r="AJO126" s="7"/>
      <c r="AJP126" s="7"/>
      <c r="AJQ126" s="7"/>
      <c r="AJR126" s="7"/>
      <c r="AJS126" s="7"/>
      <c r="AJT126" s="7"/>
      <c r="AJU126" s="7"/>
      <c r="AJV126" s="7"/>
      <c r="AJW126" s="7"/>
      <c r="AJX126" s="7"/>
      <c r="AJY126" s="7"/>
      <c r="AJZ126" s="7"/>
      <c r="AKA126" s="7"/>
      <c r="AKB126" s="7"/>
      <c r="AKC126" s="7"/>
      <c r="AKD126" s="7"/>
      <c r="AKE126" s="7"/>
      <c r="AKF126" s="7"/>
      <c r="AKG126" s="7"/>
      <c r="AKH126" s="7"/>
      <c r="AKI126" s="7"/>
      <c r="AKJ126" s="7"/>
      <c r="AKK126" s="7"/>
      <c r="AKL126" s="7"/>
      <c r="AKM126" s="7"/>
      <c r="AKN126" s="7"/>
      <c r="AKO126" s="7"/>
      <c r="AKP126" s="7"/>
      <c r="AKQ126" s="7"/>
      <c r="AKR126" s="7"/>
      <c r="AKS126" s="7"/>
      <c r="AKT126" s="7"/>
      <c r="AKU126" s="7"/>
      <c r="AKV126" s="7"/>
      <c r="AKW126" s="7"/>
      <c r="AKX126" s="7"/>
      <c r="AKY126" s="7"/>
      <c r="AKZ126" s="7"/>
      <c r="ALA126" s="7"/>
      <c r="ALB126" s="7"/>
      <c r="ALC126" s="7"/>
      <c r="ALD126" s="7"/>
      <c r="ALE126" s="7"/>
      <c r="ALF126" s="7"/>
      <c r="ALG126" s="7"/>
      <c r="ALH126" s="7"/>
      <c r="ALI126" s="7"/>
      <c r="ALJ126" s="7"/>
      <c r="ALK126" s="7"/>
      <c r="ALL126" s="7"/>
      <c r="ALM126" s="7"/>
      <c r="ALN126" s="7"/>
      <c r="ALO126" s="7"/>
      <c r="ALP126" s="7"/>
      <c r="ALQ126" s="7"/>
      <c r="ALR126" s="7"/>
      <c r="ALS126" s="7"/>
      <c r="ALT126" s="7"/>
      <c r="ALU126" s="7"/>
      <c r="ALV126" s="7"/>
      <c r="ALW126" s="7"/>
      <c r="ALX126" s="7"/>
      <c r="ALY126" s="7"/>
      <c r="ALZ126" s="7"/>
      <c r="AMA126" s="7"/>
      <c r="AMB126" s="7"/>
      <c r="AMC126" s="7"/>
      <c r="AMD126" s="7"/>
      <c r="AME126" s="7"/>
      <c r="AMF126" s="7"/>
      <c r="AMG126" s="7"/>
      <c r="AMH126" s="7"/>
      <c r="AMI126" s="7"/>
      <c r="AMJ126" s="7"/>
      <c r="AMK126" s="7"/>
      <c r="AML126" s="7"/>
      <c r="AMM126" s="7"/>
      <c r="AMN126" s="7"/>
      <c r="AMO126" s="7"/>
      <c r="AMP126" s="7"/>
      <c r="AMQ126" s="7"/>
      <c r="AMR126" s="7"/>
      <c r="AMS126" s="7"/>
      <c r="AMT126" s="7"/>
      <c r="AMU126" s="7"/>
      <c r="AMV126" s="7"/>
      <c r="AMW126" s="7"/>
      <c r="AMX126" s="7"/>
      <c r="AMY126" s="7"/>
      <c r="AMZ126" s="7"/>
      <c r="ANA126" s="7"/>
      <c r="ANB126" s="7"/>
      <c r="ANC126" s="7"/>
      <c r="AND126" s="7"/>
      <c r="ANE126" s="7"/>
      <c r="ANF126" s="7"/>
      <c r="ANG126" s="7"/>
      <c r="ANH126" s="7"/>
      <c r="ANI126" s="7"/>
      <c r="ANJ126" s="7"/>
      <c r="ANK126" s="7"/>
      <c r="ANL126" s="7"/>
      <c r="ANM126" s="7"/>
      <c r="ANN126" s="7"/>
      <c r="ANO126" s="7"/>
      <c r="ANP126" s="7"/>
      <c r="ANQ126" s="7"/>
      <c r="ANR126" s="7"/>
      <c r="ANS126" s="7"/>
      <c r="ANT126" s="7"/>
      <c r="ANU126" s="7"/>
      <c r="ANV126" s="7"/>
      <c r="ANW126" s="7"/>
      <c r="ANX126" s="7"/>
      <c r="ANY126" s="7"/>
      <c r="ANZ126" s="7"/>
      <c r="AOA126" s="7"/>
      <c r="AOB126" s="7"/>
      <c r="AOC126" s="7"/>
      <c r="AOD126" s="7"/>
      <c r="AOE126" s="7"/>
      <c r="AOF126" s="7"/>
      <c r="AOG126" s="7"/>
      <c r="AOH126" s="7"/>
      <c r="AOI126" s="7"/>
      <c r="AOJ126" s="7"/>
      <c r="AOK126" s="7"/>
      <c r="AOL126" s="7"/>
      <c r="AOM126" s="7"/>
      <c r="AON126" s="7"/>
      <c r="AOO126" s="7"/>
      <c r="AOP126" s="7"/>
      <c r="AOQ126" s="7"/>
      <c r="AOR126" s="7"/>
      <c r="AOS126" s="7"/>
      <c r="AOT126" s="7"/>
      <c r="AOU126" s="7"/>
      <c r="AOV126" s="7"/>
      <c r="AOW126" s="7"/>
      <c r="AOX126" s="7"/>
      <c r="AOY126" s="7"/>
      <c r="AOZ126" s="7"/>
      <c r="APA126" s="7"/>
      <c r="APB126" s="7"/>
      <c r="APC126" s="7"/>
      <c r="APD126" s="7"/>
      <c r="APE126" s="7"/>
      <c r="APF126" s="7"/>
      <c r="APG126" s="7"/>
      <c r="APH126" s="7"/>
      <c r="API126" s="7"/>
      <c r="APJ126" s="7"/>
      <c r="APK126" s="7"/>
      <c r="APL126" s="7"/>
      <c r="APM126" s="7"/>
      <c r="APN126" s="7"/>
      <c r="APO126" s="7"/>
      <c r="APP126" s="7"/>
      <c r="APQ126" s="7"/>
      <c r="APR126" s="7"/>
      <c r="APS126" s="7"/>
      <c r="APT126" s="7"/>
      <c r="APU126" s="7"/>
      <c r="APV126" s="7"/>
      <c r="APW126" s="7"/>
      <c r="APX126" s="7"/>
      <c r="APY126" s="7"/>
      <c r="APZ126" s="7"/>
      <c r="AQA126" s="7"/>
      <c r="AQB126" s="7"/>
      <c r="AQC126" s="7"/>
      <c r="AQD126" s="7"/>
      <c r="AQE126" s="7"/>
      <c r="AQF126" s="7"/>
      <c r="AQG126" s="7"/>
      <c r="AQH126" s="7"/>
      <c r="AQI126" s="7"/>
      <c r="AQJ126" s="7"/>
      <c r="AQK126" s="7"/>
      <c r="AQL126" s="7"/>
      <c r="AQM126" s="7"/>
      <c r="AQN126" s="7"/>
      <c r="AQO126" s="7"/>
      <c r="AQP126" s="7"/>
      <c r="AQQ126" s="7"/>
      <c r="AQR126" s="7"/>
      <c r="AQS126" s="7"/>
      <c r="AQT126" s="7"/>
      <c r="AQU126" s="7"/>
      <c r="AQV126" s="7"/>
      <c r="AQW126" s="7"/>
      <c r="AQX126" s="7"/>
      <c r="AQY126" s="7"/>
      <c r="AQZ126" s="7"/>
      <c r="ARA126" s="7"/>
      <c r="ARB126" s="7"/>
      <c r="ARC126" s="7"/>
      <c r="ARD126" s="7"/>
      <c r="ARE126" s="7"/>
      <c r="ARF126" s="7"/>
      <c r="ARG126" s="7"/>
      <c r="ARH126" s="7"/>
      <c r="ARI126" s="7"/>
      <c r="ARJ126" s="7"/>
      <c r="ARK126" s="7"/>
      <c r="ARL126" s="7"/>
      <c r="ARM126" s="7"/>
      <c r="ARN126" s="7"/>
      <c r="ARO126" s="7"/>
      <c r="ARP126" s="7"/>
      <c r="ARQ126" s="7"/>
      <c r="ARR126" s="7"/>
      <c r="ARS126" s="7"/>
      <c r="ART126" s="7"/>
      <c r="ARU126" s="7"/>
      <c r="ARV126" s="7"/>
      <c r="ARW126" s="7"/>
      <c r="ARX126" s="7"/>
      <c r="ARY126" s="7"/>
      <c r="ARZ126" s="7"/>
      <c r="ASA126" s="7"/>
      <c r="ASB126" s="7"/>
      <c r="ASC126" s="7"/>
      <c r="ASD126" s="7"/>
      <c r="ASE126" s="7"/>
      <c r="ASF126" s="7"/>
      <c r="ASG126" s="7"/>
      <c r="ASH126" s="7"/>
      <c r="ASI126" s="7"/>
      <c r="ASJ126" s="7"/>
      <c r="ASK126" s="7"/>
      <c r="ASL126" s="7"/>
      <c r="ASM126" s="7"/>
      <c r="ASN126" s="7"/>
      <c r="ASO126" s="7"/>
      <c r="ASP126" s="7"/>
      <c r="ASQ126" s="7"/>
      <c r="ASR126" s="7"/>
      <c r="ASS126" s="7"/>
      <c r="AST126" s="7"/>
      <c r="ASU126" s="7"/>
      <c r="ASV126" s="7"/>
      <c r="ASW126" s="7"/>
      <c r="ASX126" s="7"/>
      <c r="ASY126" s="7"/>
      <c r="ASZ126" s="7"/>
      <c r="ATA126" s="7"/>
      <c r="ATB126" s="7"/>
      <c r="ATC126" s="7"/>
      <c r="ATD126" s="7"/>
      <c r="ATE126" s="7"/>
      <c r="ATF126" s="7"/>
      <c r="ATG126" s="7"/>
      <c r="ATH126" s="7"/>
      <c r="ATI126" s="7"/>
      <c r="ATJ126" s="7"/>
      <c r="ATK126" s="7"/>
      <c r="ATL126" s="7"/>
      <c r="ATM126" s="7"/>
      <c r="ATN126" s="7"/>
      <c r="ATO126" s="7"/>
      <c r="ATP126" s="7"/>
      <c r="ATQ126" s="7"/>
      <c r="ATR126" s="7"/>
      <c r="ATS126" s="7"/>
      <c r="ATT126" s="7"/>
      <c r="ATU126" s="7"/>
      <c r="ATV126" s="7"/>
      <c r="ATW126" s="7"/>
      <c r="ATX126" s="7"/>
      <c r="ATY126" s="7"/>
      <c r="ATZ126" s="7"/>
      <c r="AUA126" s="7"/>
      <c r="AUB126" s="7"/>
      <c r="AUC126" s="7"/>
      <c r="AUD126" s="7"/>
      <c r="AUE126" s="7"/>
      <c r="AUF126" s="7"/>
      <c r="AUG126" s="7"/>
      <c r="AUH126" s="7"/>
      <c r="AUI126" s="7"/>
      <c r="AUJ126" s="7"/>
      <c r="AUK126" s="7"/>
      <c r="AUL126" s="7"/>
      <c r="AUM126" s="7"/>
      <c r="AUN126" s="7"/>
      <c r="AUO126" s="7"/>
      <c r="AUP126" s="7"/>
      <c r="AUQ126" s="7"/>
      <c r="AUR126" s="7"/>
      <c r="AUS126" s="7"/>
      <c r="AUT126" s="7"/>
      <c r="AUU126" s="7"/>
      <c r="AUV126" s="7"/>
      <c r="AUW126" s="7"/>
      <c r="AUX126" s="7"/>
      <c r="AUY126" s="7"/>
      <c r="AUZ126" s="7"/>
      <c r="AVA126" s="7"/>
      <c r="AVB126" s="7"/>
      <c r="AVC126" s="7"/>
      <c r="AVD126" s="7"/>
      <c r="AVE126" s="7"/>
      <c r="AVF126" s="7"/>
      <c r="AVG126" s="7"/>
      <c r="AVH126" s="7"/>
      <c r="AVI126" s="7"/>
      <c r="AVJ126" s="7"/>
      <c r="AVK126" s="7"/>
      <c r="AVL126" s="7"/>
      <c r="AVM126" s="7"/>
      <c r="AVN126" s="7"/>
      <c r="AVO126" s="7"/>
      <c r="AVP126" s="7"/>
      <c r="AVQ126" s="7"/>
      <c r="AVR126" s="7"/>
      <c r="AVS126" s="7"/>
      <c r="AVT126" s="7"/>
      <c r="AVU126" s="7"/>
      <c r="AVV126" s="7"/>
      <c r="AVW126" s="7"/>
      <c r="AVX126" s="7"/>
      <c r="AVY126" s="7"/>
      <c r="AVZ126" s="7"/>
      <c r="AWA126" s="7"/>
      <c r="AWB126" s="7"/>
      <c r="AWC126" s="7"/>
      <c r="AWD126" s="7"/>
      <c r="AWE126" s="7"/>
      <c r="AWF126" s="7"/>
      <c r="AWG126" s="7"/>
      <c r="AWH126" s="7"/>
      <c r="AWI126" s="7"/>
      <c r="AWJ126" s="7"/>
      <c r="AWK126" s="7"/>
      <c r="AWL126" s="7"/>
      <c r="AWM126" s="7"/>
      <c r="AWN126" s="7"/>
      <c r="AWO126" s="7"/>
      <c r="AWP126" s="7"/>
      <c r="AWQ126" s="7"/>
      <c r="AWR126" s="7"/>
      <c r="AWS126" s="7"/>
      <c r="AWT126" s="7"/>
      <c r="AWU126" s="7"/>
      <c r="AWV126" s="7"/>
      <c r="AWW126" s="7"/>
      <c r="AWX126" s="7"/>
      <c r="AWY126" s="7"/>
      <c r="AWZ126" s="7"/>
      <c r="AXA126" s="7"/>
      <c r="AXB126" s="7"/>
      <c r="AXC126" s="7"/>
      <c r="AXD126" s="7"/>
      <c r="AXE126" s="7"/>
      <c r="AXF126" s="7"/>
      <c r="AXG126" s="7"/>
      <c r="AXH126" s="7"/>
      <c r="AXI126" s="7"/>
      <c r="AXJ126" s="7"/>
      <c r="AXK126" s="7"/>
      <c r="AXL126" s="7"/>
      <c r="AXM126" s="7"/>
      <c r="AXN126" s="7"/>
    </row>
    <row r="127" spans="1:1314" s="30" customFormat="1" x14ac:dyDescent="0.3">
      <c r="A127" s="15"/>
      <c r="B127" s="27" t="s">
        <v>318</v>
      </c>
      <c r="C127" s="43" t="s">
        <v>104</v>
      </c>
      <c r="D127" s="38" t="s">
        <v>319</v>
      </c>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c r="BG127" s="29"/>
      <c r="BH127" s="29"/>
      <c r="BI127" s="29"/>
      <c r="BJ127" s="29"/>
      <c r="BK127" s="29"/>
      <c r="BL127" s="29"/>
      <c r="BM127" s="29"/>
      <c r="BN127" s="29"/>
      <c r="BO127" s="29"/>
      <c r="BP127" s="29"/>
      <c r="BQ127" s="29"/>
      <c r="BR127" s="29"/>
      <c r="BS127" s="29"/>
      <c r="BT127" s="29"/>
      <c r="BU127" s="29"/>
      <c r="BV127" s="29"/>
      <c r="BW127" s="29"/>
      <c r="BX127" s="29"/>
      <c r="BY127" s="29"/>
      <c r="BZ127" s="29"/>
      <c r="CA127" s="29"/>
      <c r="CB127" s="29"/>
      <c r="CC127" s="29"/>
      <c r="CD127" s="29"/>
      <c r="CE127" s="29"/>
      <c r="CF127" s="29"/>
      <c r="CG127" s="29"/>
      <c r="CH127" s="29"/>
      <c r="CI127" s="29"/>
      <c r="CJ127" s="29"/>
      <c r="CK127" s="29"/>
      <c r="CL127" s="29"/>
      <c r="CM127" s="29"/>
      <c r="CN127" s="29"/>
      <c r="CO127" s="29"/>
      <c r="CP127" s="29"/>
      <c r="CQ127" s="29"/>
      <c r="CR127" s="29"/>
      <c r="CS127" s="29"/>
      <c r="CT127" s="29"/>
      <c r="CU127" s="29"/>
      <c r="CV127" s="29"/>
      <c r="CW127" s="29"/>
      <c r="CX127" s="29"/>
      <c r="CY127" s="29"/>
      <c r="CZ127" s="29"/>
      <c r="DA127" s="29"/>
      <c r="DB127" s="29"/>
      <c r="DC127" s="29"/>
      <c r="DD127" s="29"/>
      <c r="DE127" s="29"/>
      <c r="DF127" s="29"/>
      <c r="DG127" s="29"/>
      <c r="DH127" s="29"/>
      <c r="DI127" s="29"/>
      <c r="DJ127" s="29"/>
      <c r="DK127" s="29"/>
      <c r="DL127" s="29"/>
      <c r="DM127" s="29"/>
      <c r="DN127" s="29"/>
      <c r="DO127" s="29"/>
      <c r="DP127" s="29"/>
      <c r="DQ127" s="29"/>
      <c r="DR127" s="29"/>
      <c r="DS127" s="29"/>
      <c r="DT127" s="29"/>
      <c r="DU127" s="29"/>
      <c r="DV127" s="29"/>
      <c r="DW127" s="29"/>
      <c r="DX127" s="29"/>
      <c r="DY127" s="29"/>
      <c r="DZ127" s="29"/>
      <c r="EA127" s="29"/>
      <c r="EB127" s="29"/>
      <c r="EC127" s="29"/>
      <c r="ED127" s="29"/>
      <c r="EE127" s="29"/>
      <c r="EF127" s="29"/>
      <c r="EG127" s="29"/>
      <c r="EH127" s="29"/>
      <c r="EI127" s="29"/>
      <c r="EJ127" s="29"/>
      <c r="EK127" s="29"/>
      <c r="EL127" s="29"/>
      <c r="EM127" s="29"/>
      <c r="EN127" s="29"/>
      <c r="EO127" s="29"/>
      <c r="EP127" s="29"/>
      <c r="EQ127" s="29"/>
      <c r="ER127" s="29"/>
      <c r="ES127" s="29"/>
      <c r="ET127" s="29"/>
      <c r="EU127" s="29"/>
      <c r="EV127" s="29"/>
      <c r="EW127" s="29"/>
      <c r="EX127" s="29"/>
      <c r="EY127" s="29"/>
      <c r="EZ127" s="29"/>
      <c r="FA127" s="29"/>
      <c r="FB127" s="29"/>
      <c r="FC127" s="29"/>
      <c r="FD127" s="29"/>
      <c r="FE127" s="29"/>
      <c r="FF127" s="29"/>
      <c r="FG127" s="29"/>
      <c r="FH127" s="29"/>
      <c r="FI127" s="29"/>
      <c r="FJ127" s="29"/>
      <c r="FK127" s="29"/>
      <c r="FL127" s="29"/>
      <c r="FM127" s="29"/>
      <c r="FN127" s="29"/>
      <c r="FO127" s="29"/>
      <c r="FP127" s="29"/>
      <c r="FQ127" s="29"/>
      <c r="FR127" s="29"/>
      <c r="FS127" s="29"/>
      <c r="FT127" s="29"/>
      <c r="FU127" s="29"/>
      <c r="FV127" s="29"/>
      <c r="FW127" s="29"/>
      <c r="FX127" s="29"/>
      <c r="FY127" s="29"/>
      <c r="FZ127" s="29"/>
      <c r="GA127" s="29"/>
      <c r="GB127" s="29"/>
      <c r="GC127" s="29"/>
      <c r="GD127" s="29"/>
      <c r="GE127" s="29"/>
      <c r="GF127" s="29"/>
      <c r="GG127" s="29"/>
      <c r="GH127" s="29"/>
      <c r="GI127" s="29"/>
      <c r="GJ127" s="29"/>
      <c r="GK127" s="29"/>
      <c r="GL127" s="29"/>
      <c r="GM127" s="29"/>
      <c r="GN127" s="29"/>
      <c r="GO127" s="29"/>
      <c r="GP127" s="29"/>
      <c r="GQ127" s="29"/>
      <c r="GR127" s="29"/>
      <c r="GS127" s="29"/>
      <c r="GT127" s="29"/>
      <c r="GU127" s="29"/>
      <c r="GV127" s="29"/>
      <c r="GW127" s="29"/>
      <c r="GX127" s="29"/>
      <c r="GY127" s="29"/>
      <c r="GZ127" s="29"/>
      <c r="HA127" s="29"/>
      <c r="HB127" s="29"/>
      <c r="HC127" s="29"/>
      <c r="HD127" s="29"/>
      <c r="HE127" s="29"/>
      <c r="HF127" s="29"/>
      <c r="HG127" s="29"/>
      <c r="HH127" s="29"/>
      <c r="HI127" s="29"/>
      <c r="HJ127" s="29"/>
      <c r="HK127" s="29"/>
      <c r="HL127" s="29"/>
      <c r="HM127" s="29"/>
      <c r="HN127" s="29"/>
      <c r="HO127" s="29"/>
      <c r="HP127" s="29"/>
      <c r="HQ127" s="29"/>
      <c r="HR127" s="29"/>
      <c r="HS127" s="29"/>
      <c r="HT127" s="29"/>
      <c r="HU127" s="29"/>
      <c r="HV127" s="29"/>
      <c r="HW127" s="29"/>
      <c r="HX127" s="29"/>
      <c r="HY127" s="29"/>
      <c r="HZ127" s="29"/>
      <c r="IA127" s="29"/>
      <c r="IB127" s="29"/>
      <c r="IC127" s="29"/>
      <c r="ID127" s="29"/>
      <c r="IE127" s="29"/>
      <c r="IF127" s="29"/>
      <c r="IG127" s="29"/>
      <c r="IH127" s="29"/>
      <c r="II127" s="29"/>
      <c r="IJ127" s="29"/>
      <c r="IK127" s="29"/>
      <c r="IL127" s="29"/>
      <c r="IM127" s="29"/>
      <c r="IN127" s="29"/>
      <c r="IO127" s="29"/>
      <c r="IP127" s="29"/>
      <c r="IQ127" s="29"/>
      <c r="IR127" s="29"/>
      <c r="IS127" s="29"/>
      <c r="IT127" s="29"/>
      <c r="IU127" s="29"/>
      <c r="IV127" s="29"/>
      <c r="IW127" s="29"/>
      <c r="IX127" s="29"/>
      <c r="IY127" s="29"/>
      <c r="IZ127" s="29"/>
      <c r="JA127" s="29"/>
      <c r="JB127" s="29"/>
      <c r="JC127" s="29"/>
      <c r="JD127" s="29"/>
      <c r="JE127" s="29"/>
      <c r="JF127" s="29"/>
      <c r="JG127" s="29"/>
      <c r="JH127" s="29"/>
      <c r="JI127" s="29"/>
      <c r="JJ127" s="29"/>
      <c r="JK127" s="29"/>
      <c r="JL127" s="29"/>
      <c r="JM127" s="29"/>
      <c r="JN127" s="29"/>
      <c r="JO127" s="29"/>
      <c r="JP127" s="29"/>
      <c r="JQ127" s="29"/>
      <c r="JR127" s="29"/>
      <c r="JS127" s="29"/>
      <c r="JT127" s="29"/>
      <c r="JU127" s="29"/>
      <c r="JV127" s="29"/>
      <c r="JW127" s="29"/>
      <c r="JX127" s="29"/>
      <c r="JY127" s="29"/>
      <c r="JZ127" s="29"/>
      <c r="KA127" s="29"/>
      <c r="KB127" s="29"/>
      <c r="KC127" s="29"/>
      <c r="KD127" s="29"/>
      <c r="KE127" s="29"/>
      <c r="KF127" s="29"/>
      <c r="KG127" s="29"/>
      <c r="KH127" s="29"/>
      <c r="KI127" s="29"/>
      <c r="KJ127" s="29"/>
      <c r="KK127" s="29"/>
      <c r="KL127" s="29"/>
      <c r="KM127" s="29"/>
      <c r="KN127" s="29"/>
      <c r="KO127" s="29"/>
      <c r="KP127" s="29"/>
      <c r="KQ127" s="29"/>
      <c r="KR127" s="29"/>
      <c r="KS127" s="29"/>
      <c r="KT127" s="29"/>
      <c r="KU127" s="29"/>
      <c r="KV127" s="29"/>
      <c r="KW127" s="29"/>
      <c r="KX127" s="29"/>
      <c r="KY127" s="29"/>
      <c r="KZ127" s="29"/>
      <c r="LA127" s="29"/>
      <c r="LB127" s="29"/>
      <c r="LC127" s="29"/>
      <c r="LD127" s="29"/>
      <c r="LE127" s="29"/>
      <c r="LF127" s="29"/>
      <c r="LG127" s="29"/>
      <c r="LH127" s="29"/>
      <c r="LI127" s="29"/>
      <c r="LJ127" s="29"/>
      <c r="LK127" s="29"/>
      <c r="LL127" s="29"/>
      <c r="LM127" s="29"/>
      <c r="LN127" s="29"/>
      <c r="LO127" s="29"/>
      <c r="LP127" s="29"/>
      <c r="LQ127" s="29"/>
      <c r="LR127" s="29"/>
      <c r="LS127" s="29"/>
      <c r="LT127" s="29"/>
      <c r="LU127" s="29"/>
      <c r="LV127" s="29"/>
      <c r="LW127" s="29"/>
      <c r="LX127" s="29"/>
      <c r="LY127" s="29"/>
      <c r="LZ127" s="29"/>
      <c r="MA127" s="29"/>
      <c r="MB127" s="29"/>
      <c r="MC127" s="29"/>
      <c r="MD127" s="29"/>
      <c r="ME127" s="29"/>
      <c r="MF127" s="29"/>
      <c r="MG127" s="29"/>
      <c r="MH127" s="29"/>
      <c r="MI127" s="29"/>
      <c r="MJ127" s="29"/>
      <c r="MK127" s="29"/>
      <c r="ML127" s="29"/>
      <c r="MM127" s="29"/>
      <c r="MN127" s="29"/>
      <c r="MO127" s="29"/>
      <c r="MP127" s="29"/>
      <c r="MQ127" s="29"/>
      <c r="MR127" s="29"/>
      <c r="MS127" s="29"/>
      <c r="MT127" s="29"/>
      <c r="MU127" s="29"/>
      <c r="MV127" s="29"/>
      <c r="MW127" s="29"/>
      <c r="MX127" s="29"/>
      <c r="MY127" s="29"/>
      <c r="MZ127" s="29"/>
      <c r="NA127" s="29"/>
      <c r="NB127" s="29"/>
      <c r="NC127" s="29"/>
      <c r="ND127" s="29"/>
      <c r="NE127" s="29"/>
      <c r="NF127" s="29"/>
      <c r="NG127" s="29"/>
      <c r="NH127" s="29"/>
      <c r="NI127" s="29"/>
      <c r="NJ127" s="29"/>
      <c r="NK127" s="29"/>
      <c r="NL127" s="29"/>
      <c r="NM127" s="29"/>
      <c r="NN127" s="29"/>
      <c r="NO127" s="29"/>
      <c r="NP127" s="29"/>
      <c r="NQ127" s="29"/>
      <c r="NR127" s="29"/>
      <c r="NS127" s="29"/>
      <c r="NT127" s="29"/>
      <c r="NU127" s="29"/>
      <c r="NV127" s="29"/>
      <c r="NW127" s="29"/>
      <c r="NX127" s="29"/>
      <c r="NY127" s="29"/>
      <c r="NZ127" s="29"/>
      <c r="OA127" s="29"/>
      <c r="OB127" s="29"/>
      <c r="OC127" s="29"/>
      <c r="OD127" s="29"/>
      <c r="OE127" s="29"/>
      <c r="OF127" s="29"/>
      <c r="OG127" s="29"/>
      <c r="OH127" s="29"/>
      <c r="OI127" s="29"/>
      <c r="OJ127" s="29"/>
      <c r="OK127" s="29"/>
      <c r="OL127" s="29"/>
      <c r="OM127" s="29"/>
      <c r="ON127" s="29"/>
      <c r="OO127" s="29"/>
      <c r="OP127" s="29"/>
      <c r="OQ127" s="29"/>
      <c r="OR127" s="29"/>
      <c r="OS127" s="29"/>
      <c r="OT127" s="29"/>
      <c r="OU127" s="29"/>
      <c r="OV127" s="29"/>
      <c r="OW127" s="29"/>
      <c r="OX127" s="29"/>
      <c r="OY127" s="29"/>
      <c r="OZ127" s="29"/>
      <c r="PA127" s="29"/>
      <c r="PB127" s="29"/>
      <c r="PC127" s="29"/>
      <c r="PD127" s="29"/>
      <c r="PE127" s="29"/>
      <c r="PF127" s="29"/>
      <c r="PG127" s="29"/>
      <c r="PH127" s="29"/>
      <c r="PI127" s="29"/>
      <c r="PJ127" s="29"/>
      <c r="PK127" s="29"/>
      <c r="PL127" s="29"/>
      <c r="PM127" s="29"/>
      <c r="PN127" s="29"/>
      <c r="PO127" s="29"/>
      <c r="PP127" s="29"/>
      <c r="PQ127" s="29"/>
      <c r="PR127" s="29"/>
      <c r="PS127" s="29"/>
      <c r="PT127" s="29"/>
      <c r="PU127" s="29"/>
      <c r="PV127" s="29"/>
      <c r="PW127" s="29"/>
      <c r="PX127" s="29"/>
      <c r="PY127" s="29"/>
      <c r="PZ127" s="29"/>
      <c r="QA127" s="29"/>
      <c r="QB127" s="29"/>
      <c r="QC127" s="29"/>
      <c r="QD127" s="29"/>
      <c r="QE127" s="29"/>
      <c r="QF127" s="29"/>
      <c r="QG127" s="29"/>
      <c r="QH127" s="29"/>
      <c r="QI127" s="29"/>
      <c r="QJ127" s="29"/>
      <c r="QK127" s="29"/>
      <c r="QL127" s="29"/>
      <c r="QM127" s="29"/>
      <c r="QN127" s="29"/>
      <c r="QO127" s="29"/>
      <c r="QP127" s="29"/>
      <c r="QQ127" s="29"/>
      <c r="QR127" s="29"/>
      <c r="QS127" s="29"/>
      <c r="QT127" s="29"/>
      <c r="QU127" s="29"/>
      <c r="QV127" s="29"/>
      <c r="QW127" s="29"/>
      <c r="QX127" s="29"/>
      <c r="QY127" s="29"/>
      <c r="QZ127" s="29"/>
      <c r="RA127" s="29"/>
      <c r="RB127" s="29"/>
      <c r="RC127" s="29"/>
      <c r="RD127" s="29"/>
      <c r="RE127" s="29"/>
      <c r="RF127" s="29"/>
      <c r="RG127" s="29"/>
      <c r="RH127" s="29"/>
      <c r="RI127" s="29"/>
      <c r="RJ127" s="29"/>
      <c r="RK127" s="29"/>
      <c r="RL127" s="29"/>
      <c r="RM127" s="29"/>
      <c r="RN127" s="29"/>
      <c r="RO127" s="29"/>
      <c r="RP127" s="29"/>
      <c r="RQ127" s="29"/>
      <c r="RR127" s="29"/>
      <c r="RS127" s="29"/>
      <c r="RT127" s="29"/>
      <c r="RU127" s="29"/>
      <c r="RV127" s="29"/>
      <c r="RW127" s="29"/>
      <c r="RX127" s="29"/>
      <c r="RY127" s="29"/>
      <c r="RZ127" s="29"/>
      <c r="SA127" s="29"/>
      <c r="SB127" s="29"/>
      <c r="SC127" s="29"/>
      <c r="SD127" s="29"/>
      <c r="SE127" s="29"/>
      <c r="SF127" s="29"/>
      <c r="SG127" s="29"/>
      <c r="SH127" s="29"/>
      <c r="SI127" s="29"/>
      <c r="SJ127" s="29"/>
      <c r="SK127" s="29"/>
      <c r="SL127" s="29"/>
      <c r="SM127" s="29"/>
      <c r="SN127" s="29"/>
      <c r="SO127" s="29"/>
      <c r="SP127" s="29"/>
      <c r="SQ127" s="29"/>
      <c r="SR127" s="29"/>
      <c r="SS127" s="29"/>
      <c r="ST127" s="29"/>
      <c r="SU127" s="29"/>
      <c r="SV127" s="29"/>
      <c r="SW127" s="29"/>
      <c r="SX127" s="29"/>
      <c r="SY127" s="29"/>
      <c r="SZ127" s="29"/>
      <c r="TA127" s="29"/>
      <c r="TB127" s="29"/>
      <c r="TC127" s="29"/>
      <c r="TD127" s="29"/>
      <c r="TE127" s="29"/>
      <c r="TF127" s="29"/>
      <c r="TG127" s="29"/>
      <c r="TH127" s="29"/>
      <c r="TI127" s="29"/>
      <c r="TJ127" s="29"/>
      <c r="TK127" s="29"/>
      <c r="TL127" s="29"/>
      <c r="TM127" s="29"/>
      <c r="TN127" s="29"/>
      <c r="TO127" s="29"/>
      <c r="TP127" s="29"/>
      <c r="TQ127" s="29"/>
      <c r="TR127" s="29"/>
      <c r="TS127" s="29"/>
      <c r="TT127" s="29"/>
      <c r="TU127" s="29"/>
      <c r="TV127" s="29"/>
      <c r="TW127" s="29"/>
      <c r="TX127" s="29"/>
      <c r="TY127" s="29"/>
      <c r="TZ127" s="29"/>
      <c r="UA127" s="29"/>
      <c r="UB127" s="29"/>
      <c r="UC127" s="29"/>
      <c r="UD127" s="29"/>
      <c r="UE127" s="29"/>
      <c r="UF127" s="29"/>
      <c r="UG127" s="29"/>
      <c r="UH127" s="29"/>
      <c r="UI127" s="29"/>
      <c r="UJ127" s="29"/>
      <c r="UK127" s="29"/>
      <c r="UL127" s="29"/>
      <c r="UM127" s="29"/>
      <c r="UN127" s="29"/>
      <c r="UO127" s="29"/>
      <c r="UP127" s="29"/>
      <c r="UQ127" s="29"/>
      <c r="UR127" s="29"/>
      <c r="US127" s="29"/>
      <c r="UT127" s="29"/>
      <c r="UU127" s="29"/>
      <c r="UV127" s="29"/>
      <c r="UW127" s="29"/>
      <c r="UX127" s="29"/>
      <c r="UY127" s="29"/>
      <c r="UZ127" s="29"/>
      <c r="VA127" s="29"/>
      <c r="VB127" s="29"/>
      <c r="VC127" s="29"/>
      <c r="VD127" s="29"/>
      <c r="VE127" s="29"/>
      <c r="VF127" s="29"/>
      <c r="VG127" s="29"/>
      <c r="VH127" s="29"/>
      <c r="VI127" s="29"/>
      <c r="VJ127" s="29"/>
      <c r="VK127" s="29"/>
      <c r="VL127" s="29"/>
      <c r="VM127" s="29"/>
      <c r="VN127" s="29"/>
      <c r="VO127" s="29"/>
      <c r="VP127" s="29"/>
      <c r="VQ127" s="29"/>
      <c r="VR127" s="29"/>
      <c r="VS127" s="29"/>
      <c r="VT127" s="29"/>
      <c r="VU127" s="29"/>
      <c r="VV127" s="29"/>
      <c r="VW127" s="29"/>
      <c r="VX127" s="29"/>
      <c r="VY127" s="29"/>
      <c r="VZ127" s="29"/>
      <c r="WA127" s="29"/>
      <c r="WB127" s="29"/>
      <c r="WC127" s="29"/>
      <c r="WD127" s="29"/>
      <c r="WE127" s="29"/>
      <c r="WF127" s="29"/>
      <c r="WG127" s="29"/>
      <c r="WH127" s="29"/>
      <c r="WI127" s="29"/>
      <c r="WJ127" s="29"/>
      <c r="WK127" s="29"/>
      <c r="WL127" s="29"/>
      <c r="WM127" s="29"/>
      <c r="WN127" s="29"/>
      <c r="WO127" s="29"/>
      <c r="WP127" s="29"/>
      <c r="WQ127" s="29"/>
      <c r="WR127" s="29"/>
      <c r="WS127" s="29"/>
      <c r="WT127" s="29"/>
      <c r="WU127" s="29"/>
      <c r="WV127" s="29"/>
      <c r="WW127" s="29"/>
      <c r="WX127" s="29"/>
      <c r="WY127" s="29"/>
      <c r="WZ127" s="29"/>
      <c r="XA127" s="29"/>
      <c r="XB127" s="29"/>
      <c r="XC127" s="29"/>
      <c r="XD127" s="29"/>
      <c r="XE127" s="29"/>
      <c r="XF127" s="29"/>
      <c r="XG127" s="29"/>
      <c r="XH127" s="29"/>
      <c r="XI127" s="29"/>
      <c r="XJ127" s="29"/>
      <c r="XK127" s="29"/>
      <c r="XL127" s="29"/>
      <c r="XM127" s="29"/>
      <c r="XN127" s="29"/>
      <c r="XO127" s="29"/>
      <c r="XP127" s="29"/>
      <c r="XQ127" s="29"/>
      <c r="XR127" s="29"/>
      <c r="XS127" s="29"/>
      <c r="XT127" s="29"/>
      <c r="XU127" s="29"/>
      <c r="XV127" s="29"/>
      <c r="XW127" s="29"/>
      <c r="XX127" s="29"/>
      <c r="XY127" s="29"/>
      <c r="XZ127" s="29"/>
      <c r="YA127" s="29"/>
      <c r="YB127" s="29"/>
      <c r="YC127" s="29"/>
      <c r="YD127" s="29"/>
      <c r="YE127" s="29"/>
      <c r="YF127" s="29"/>
      <c r="YG127" s="29"/>
      <c r="YH127" s="29"/>
      <c r="YI127" s="29"/>
      <c r="YJ127" s="29"/>
      <c r="YK127" s="29"/>
      <c r="YL127" s="29"/>
      <c r="YM127" s="29"/>
      <c r="YN127" s="29"/>
      <c r="YO127" s="29"/>
      <c r="YP127" s="29"/>
      <c r="YQ127" s="29"/>
      <c r="YR127" s="29"/>
      <c r="YS127" s="29"/>
      <c r="YT127" s="29"/>
      <c r="YU127" s="29"/>
      <c r="YV127" s="29"/>
      <c r="YW127" s="29"/>
      <c r="YX127" s="29"/>
      <c r="YY127" s="29"/>
      <c r="YZ127" s="29"/>
      <c r="ZA127" s="29"/>
      <c r="ZB127" s="29"/>
      <c r="ZC127" s="29"/>
      <c r="ZD127" s="29"/>
      <c r="ZE127" s="29"/>
      <c r="ZF127" s="29"/>
      <c r="ZG127" s="29"/>
      <c r="ZH127" s="29"/>
      <c r="ZI127" s="29"/>
      <c r="ZJ127" s="29"/>
      <c r="ZK127" s="29"/>
      <c r="ZL127" s="29"/>
      <c r="ZM127" s="29"/>
      <c r="ZN127" s="29"/>
      <c r="ZO127" s="29"/>
      <c r="ZP127" s="29"/>
      <c r="ZQ127" s="29"/>
      <c r="ZR127" s="29"/>
      <c r="ZS127" s="29"/>
      <c r="ZT127" s="29"/>
      <c r="ZU127" s="29"/>
      <c r="ZV127" s="29"/>
      <c r="ZW127" s="29"/>
      <c r="ZX127" s="29"/>
      <c r="ZY127" s="29"/>
      <c r="ZZ127" s="29"/>
      <c r="AAA127" s="29"/>
      <c r="AAB127" s="29"/>
      <c r="AAC127" s="29"/>
      <c r="AAD127" s="29"/>
      <c r="AAE127" s="29"/>
      <c r="AAF127" s="29"/>
      <c r="AAG127" s="29"/>
      <c r="AAH127" s="29"/>
      <c r="AAI127" s="29"/>
      <c r="AAJ127" s="29"/>
      <c r="AAK127" s="29"/>
      <c r="AAL127" s="29"/>
      <c r="AAM127" s="29"/>
      <c r="AAN127" s="29"/>
      <c r="AAO127" s="29"/>
      <c r="AAP127" s="29"/>
      <c r="AAQ127" s="29"/>
      <c r="AAR127" s="29"/>
      <c r="AAS127" s="29"/>
      <c r="AAT127" s="29"/>
      <c r="AAU127" s="29"/>
      <c r="AAV127" s="29"/>
      <c r="AAW127" s="29"/>
      <c r="AAX127" s="29"/>
      <c r="AAY127" s="29"/>
      <c r="AAZ127" s="29"/>
      <c r="ABA127" s="29"/>
      <c r="ABB127" s="29"/>
      <c r="ABC127" s="29"/>
      <c r="ABD127" s="29"/>
      <c r="ABE127" s="29"/>
      <c r="ABF127" s="29"/>
      <c r="ABG127" s="29"/>
      <c r="ABH127" s="29"/>
      <c r="ABI127" s="29"/>
      <c r="ABJ127" s="29"/>
      <c r="ABK127" s="29"/>
      <c r="ABL127" s="29"/>
      <c r="ABM127" s="29"/>
      <c r="ABN127" s="29"/>
      <c r="ABO127" s="29"/>
      <c r="ABP127" s="29"/>
      <c r="ABQ127" s="29"/>
      <c r="ABR127" s="29"/>
      <c r="ABS127" s="29"/>
      <c r="ABT127" s="29"/>
      <c r="ABU127" s="29"/>
      <c r="ABV127" s="29"/>
      <c r="ABW127" s="29"/>
      <c r="ABX127" s="29"/>
      <c r="ABY127" s="29"/>
      <c r="ABZ127" s="29"/>
      <c r="ACA127" s="29"/>
      <c r="ACB127" s="29"/>
      <c r="ACC127" s="29"/>
      <c r="ACD127" s="29"/>
      <c r="ACE127" s="29"/>
      <c r="ACF127" s="29"/>
      <c r="ACG127" s="29"/>
      <c r="ACH127" s="29"/>
      <c r="ACI127" s="29"/>
      <c r="ACJ127" s="29"/>
      <c r="ACK127" s="29"/>
      <c r="ACL127" s="29"/>
      <c r="ACM127" s="29"/>
      <c r="ACN127" s="29"/>
      <c r="ACO127" s="29"/>
      <c r="ACP127" s="29"/>
      <c r="ACQ127" s="29"/>
      <c r="ACR127" s="29"/>
      <c r="ACS127" s="29"/>
      <c r="ACT127" s="29"/>
      <c r="ACU127" s="29"/>
      <c r="ACV127" s="29"/>
      <c r="ACW127" s="29"/>
      <c r="ACX127" s="29"/>
      <c r="ACY127" s="29"/>
      <c r="ACZ127" s="29"/>
      <c r="ADA127" s="29"/>
      <c r="ADB127" s="29"/>
      <c r="ADC127" s="29"/>
      <c r="ADD127" s="29"/>
      <c r="ADE127" s="29"/>
      <c r="ADF127" s="29"/>
      <c r="ADG127" s="29"/>
      <c r="ADH127" s="29"/>
      <c r="ADI127" s="29"/>
      <c r="ADJ127" s="29"/>
      <c r="ADK127" s="29"/>
      <c r="ADL127" s="29"/>
      <c r="ADM127" s="29"/>
      <c r="ADN127" s="29"/>
      <c r="ADO127" s="29"/>
      <c r="ADP127" s="29"/>
      <c r="ADQ127" s="29"/>
      <c r="ADR127" s="29"/>
      <c r="ADS127" s="29"/>
      <c r="ADT127" s="29"/>
      <c r="ADU127" s="29"/>
      <c r="ADV127" s="29"/>
      <c r="ADW127" s="29"/>
      <c r="ADX127" s="29"/>
      <c r="ADY127" s="29"/>
      <c r="ADZ127" s="29"/>
      <c r="AEA127" s="29"/>
      <c r="AEB127" s="29"/>
      <c r="AEC127" s="29"/>
      <c r="AED127" s="29"/>
      <c r="AEE127" s="29"/>
      <c r="AEF127" s="29"/>
      <c r="AEG127" s="29"/>
      <c r="AEH127" s="29"/>
      <c r="AEI127" s="29"/>
      <c r="AEJ127" s="29"/>
      <c r="AEK127" s="29"/>
      <c r="AEL127" s="29"/>
      <c r="AEM127" s="29"/>
      <c r="AEN127" s="29"/>
      <c r="AEO127" s="29"/>
      <c r="AEP127" s="29"/>
      <c r="AEQ127" s="29"/>
      <c r="AER127" s="29"/>
      <c r="AES127" s="29"/>
      <c r="AET127" s="29"/>
      <c r="AEU127" s="29"/>
      <c r="AEV127" s="29"/>
      <c r="AEW127" s="29"/>
      <c r="AEX127" s="29"/>
      <c r="AEY127" s="29"/>
      <c r="AEZ127" s="29"/>
      <c r="AFA127" s="29"/>
      <c r="AFB127" s="29"/>
      <c r="AFC127" s="29"/>
      <c r="AFD127" s="29"/>
      <c r="AFE127" s="29"/>
      <c r="AFF127" s="29"/>
      <c r="AFG127" s="29"/>
      <c r="AFH127" s="29"/>
      <c r="AFI127" s="29"/>
      <c r="AFJ127" s="29"/>
      <c r="AFK127" s="29"/>
      <c r="AFL127" s="29"/>
      <c r="AFM127" s="29"/>
      <c r="AFN127" s="29"/>
      <c r="AFO127" s="29"/>
      <c r="AFP127" s="29"/>
      <c r="AFQ127" s="29"/>
      <c r="AFR127" s="29"/>
      <c r="AFS127" s="29"/>
      <c r="AFT127" s="29"/>
      <c r="AFU127" s="29"/>
      <c r="AFV127" s="29"/>
      <c r="AFW127" s="29"/>
      <c r="AFX127" s="29"/>
      <c r="AFY127" s="29"/>
      <c r="AFZ127" s="29"/>
      <c r="AGA127" s="29"/>
      <c r="AGB127" s="29"/>
      <c r="AGC127" s="29"/>
      <c r="AGD127" s="29"/>
      <c r="AGE127" s="29"/>
      <c r="AGF127" s="29"/>
      <c r="AGG127" s="29"/>
      <c r="AGH127" s="29"/>
      <c r="AGI127" s="29"/>
      <c r="AGJ127" s="29"/>
      <c r="AGK127" s="29"/>
      <c r="AGL127" s="29"/>
      <c r="AGM127" s="29"/>
      <c r="AGN127" s="29"/>
      <c r="AGO127" s="29"/>
      <c r="AGP127" s="29"/>
      <c r="AGQ127" s="29"/>
      <c r="AGR127" s="29"/>
      <c r="AGS127" s="29"/>
      <c r="AGT127" s="29"/>
      <c r="AGU127" s="29"/>
      <c r="AGV127" s="29"/>
      <c r="AGW127" s="29"/>
      <c r="AGX127" s="29"/>
      <c r="AGY127" s="29"/>
      <c r="AGZ127" s="29"/>
      <c r="AHA127" s="29"/>
      <c r="AHB127" s="29"/>
      <c r="AHC127" s="29"/>
      <c r="AHD127" s="29"/>
      <c r="AHE127" s="29"/>
      <c r="AHF127" s="29"/>
      <c r="AHG127" s="29"/>
      <c r="AHH127" s="29"/>
      <c r="AHI127" s="29"/>
      <c r="AHJ127" s="29"/>
      <c r="AHK127" s="29"/>
      <c r="AHL127" s="29"/>
      <c r="AHM127" s="29"/>
      <c r="AHN127" s="29"/>
      <c r="AHO127" s="29"/>
      <c r="AHP127" s="29"/>
      <c r="AHQ127" s="29"/>
      <c r="AHR127" s="29"/>
      <c r="AHS127" s="29"/>
      <c r="AHT127" s="29"/>
      <c r="AHU127" s="29"/>
      <c r="AHV127" s="29"/>
      <c r="AHW127" s="29"/>
      <c r="AHX127" s="29"/>
      <c r="AHY127" s="29"/>
      <c r="AHZ127" s="29"/>
      <c r="AIA127" s="29"/>
      <c r="AIB127" s="29"/>
      <c r="AIC127" s="29"/>
      <c r="AID127" s="29"/>
      <c r="AIE127" s="29"/>
      <c r="AIF127" s="29"/>
      <c r="AIG127" s="29"/>
      <c r="AIH127" s="29"/>
      <c r="AII127" s="29"/>
      <c r="AIJ127" s="29"/>
      <c r="AIK127" s="29"/>
      <c r="AIL127" s="29"/>
      <c r="AIM127" s="29"/>
      <c r="AIN127" s="29"/>
      <c r="AIO127" s="29"/>
      <c r="AIP127" s="29"/>
      <c r="AIQ127" s="29"/>
      <c r="AIR127" s="29"/>
      <c r="AIS127" s="29"/>
      <c r="AIT127" s="29"/>
      <c r="AIU127" s="29"/>
      <c r="AIV127" s="29"/>
      <c r="AIW127" s="29"/>
      <c r="AIX127" s="29"/>
      <c r="AIY127" s="29"/>
      <c r="AIZ127" s="29"/>
      <c r="AJA127" s="29"/>
      <c r="AJB127" s="29"/>
      <c r="AJC127" s="29"/>
      <c r="AJD127" s="29"/>
      <c r="AJE127" s="29"/>
      <c r="AJF127" s="29"/>
      <c r="AJG127" s="29"/>
      <c r="AJH127" s="29"/>
      <c r="AJI127" s="29"/>
      <c r="AJJ127" s="29"/>
      <c r="AJK127" s="29"/>
      <c r="AJL127" s="29"/>
      <c r="AJM127" s="29"/>
      <c r="AJN127" s="29"/>
      <c r="AJO127" s="29"/>
      <c r="AJP127" s="29"/>
      <c r="AJQ127" s="29"/>
      <c r="AJR127" s="29"/>
      <c r="AJS127" s="29"/>
      <c r="AJT127" s="29"/>
      <c r="AJU127" s="29"/>
      <c r="AJV127" s="29"/>
      <c r="AJW127" s="29"/>
      <c r="AJX127" s="29"/>
      <c r="AJY127" s="29"/>
      <c r="AJZ127" s="29"/>
      <c r="AKA127" s="29"/>
      <c r="AKB127" s="29"/>
      <c r="AKC127" s="29"/>
      <c r="AKD127" s="29"/>
      <c r="AKE127" s="29"/>
      <c r="AKF127" s="29"/>
      <c r="AKG127" s="29"/>
      <c r="AKH127" s="29"/>
      <c r="AKI127" s="29"/>
      <c r="AKJ127" s="29"/>
      <c r="AKK127" s="29"/>
      <c r="AKL127" s="29"/>
      <c r="AKM127" s="29"/>
      <c r="AKN127" s="29"/>
      <c r="AKO127" s="29"/>
      <c r="AKP127" s="29"/>
      <c r="AKQ127" s="29"/>
      <c r="AKR127" s="29"/>
      <c r="AKS127" s="29"/>
      <c r="AKT127" s="29"/>
      <c r="AKU127" s="29"/>
      <c r="AKV127" s="29"/>
      <c r="AKW127" s="29"/>
      <c r="AKX127" s="29"/>
      <c r="AKY127" s="29"/>
      <c r="AKZ127" s="29"/>
      <c r="ALA127" s="29"/>
      <c r="ALB127" s="29"/>
      <c r="ALC127" s="29"/>
      <c r="ALD127" s="29"/>
      <c r="ALE127" s="29"/>
      <c r="ALF127" s="29"/>
      <c r="ALG127" s="29"/>
      <c r="ALH127" s="29"/>
      <c r="ALI127" s="29"/>
      <c r="ALJ127" s="29"/>
      <c r="ALK127" s="29"/>
      <c r="ALL127" s="29"/>
      <c r="ALM127" s="29"/>
      <c r="ALN127" s="29"/>
      <c r="ALO127" s="29"/>
      <c r="ALP127" s="29"/>
      <c r="ALQ127" s="29"/>
      <c r="ALR127" s="29"/>
      <c r="ALS127" s="29"/>
      <c r="ALT127" s="29"/>
      <c r="ALU127" s="29"/>
      <c r="ALV127" s="29"/>
      <c r="ALW127" s="29"/>
      <c r="ALX127" s="29"/>
      <c r="ALY127" s="29"/>
      <c r="ALZ127" s="29"/>
      <c r="AMA127" s="29"/>
      <c r="AMB127" s="29"/>
      <c r="AMC127" s="29"/>
      <c r="AMD127" s="29"/>
      <c r="AME127" s="29"/>
      <c r="AMF127" s="29"/>
      <c r="AMG127" s="29"/>
      <c r="AMH127" s="29"/>
      <c r="AMI127" s="29"/>
      <c r="AMJ127" s="29"/>
      <c r="AMK127" s="29"/>
      <c r="AML127" s="29"/>
      <c r="AMM127" s="29"/>
      <c r="AMN127" s="29"/>
      <c r="AMO127" s="29"/>
      <c r="AMP127" s="29"/>
      <c r="AMQ127" s="29"/>
      <c r="AMR127" s="29"/>
      <c r="AMS127" s="29"/>
      <c r="AMT127" s="29"/>
      <c r="AMU127" s="29"/>
      <c r="AMV127" s="29"/>
      <c r="AMW127" s="29"/>
      <c r="AMX127" s="29"/>
      <c r="AMY127" s="29"/>
      <c r="AMZ127" s="29"/>
      <c r="ANA127" s="29"/>
      <c r="ANB127" s="29"/>
      <c r="ANC127" s="29"/>
      <c r="AND127" s="29"/>
      <c r="ANE127" s="29"/>
      <c r="ANF127" s="29"/>
      <c r="ANG127" s="29"/>
      <c r="ANH127" s="29"/>
      <c r="ANI127" s="29"/>
      <c r="ANJ127" s="29"/>
      <c r="ANK127" s="29"/>
      <c r="ANL127" s="29"/>
      <c r="ANM127" s="29"/>
      <c r="ANN127" s="29"/>
      <c r="ANO127" s="29"/>
      <c r="ANP127" s="29"/>
      <c r="ANQ127" s="29"/>
      <c r="ANR127" s="29"/>
      <c r="ANS127" s="29"/>
      <c r="ANT127" s="29"/>
      <c r="ANU127" s="29"/>
      <c r="ANV127" s="29"/>
      <c r="ANW127" s="29"/>
      <c r="ANX127" s="29"/>
      <c r="ANY127" s="29"/>
      <c r="ANZ127" s="29"/>
      <c r="AOA127" s="29"/>
      <c r="AOB127" s="29"/>
      <c r="AOC127" s="29"/>
      <c r="AOD127" s="29"/>
      <c r="AOE127" s="29"/>
      <c r="AOF127" s="29"/>
      <c r="AOG127" s="29"/>
      <c r="AOH127" s="29"/>
      <c r="AOI127" s="29"/>
      <c r="AOJ127" s="29"/>
      <c r="AOK127" s="29"/>
      <c r="AOL127" s="29"/>
      <c r="AOM127" s="29"/>
      <c r="AON127" s="29"/>
      <c r="AOO127" s="29"/>
      <c r="AOP127" s="29"/>
      <c r="AOQ127" s="29"/>
      <c r="AOR127" s="29"/>
      <c r="AOS127" s="29"/>
      <c r="AOT127" s="29"/>
      <c r="AOU127" s="29"/>
      <c r="AOV127" s="29"/>
      <c r="AOW127" s="29"/>
      <c r="AOX127" s="29"/>
      <c r="AOY127" s="29"/>
      <c r="AOZ127" s="29"/>
      <c r="APA127" s="29"/>
      <c r="APB127" s="29"/>
      <c r="APC127" s="29"/>
      <c r="APD127" s="29"/>
      <c r="APE127" s="29"/>
      <c r="APF127" s="29"/>
      <c r="APG127" s="29"/>
      <c r="APH127" s="29"/>
      <c r="API127" s="29"/>
      <c r="APJ127" s="29"/>
      <c r="APK127" s="29"/>
      <c r="APL127" s="29"/>
      <c r="APM127" s="29"/>
      <c r="APN127" s="29"/>
      <c r="APO127" s="29"/>
      <c r="APP127" s="29"/>
      <c r="APQ127" s="29"/>
      <c r="APR127" s="29"/>
      <c r="APS127" s="29"/>
      <c r="APT127" s="29"/>
      <c r="APU127" s="29"/>
      <c r="APV127" s="29"/>
      <c r="APW127" s="29"/>
      <c r="APX127" s="29"/>
      <c r="APY127" s="29"/>
      <c r="APZ127" s="29"/>
      <c r="AQA127" s="29"/>
      <c r="AQB127" s="29"/>
      <c r="AQC127" s="29"/>
      <c r="AQD127" s="29"/>
      <c r="AQE127" s="29"/>
      <c r="AQF127" s="29"/>
      <c r="AQG127" s="29"/>
      <c r="AQH127" s="29"/>
      <c r="AQI127" s="29"/>
      <c r="AQJ127" s="29"/>
      <c r="AQK127" s="29"/>
      <c r="AQL127" s="29"/>
      <c r="AQM127" s="29"/>
      <c r="AQN127" s="29"/>
      <c r="AQO127" s="29"/>
      <c r="AQP127" s="29"/>
      <c r="AQQ127" s="29"/>
      <c r="AQR127" s="29"/>
      <c r="AQS127" s="29"/>
      <c r="AQT127" s="29"/>
      <c r="AQU127" s="29"/>
      <c r="AQV127" s="29"/>
      <c r="AQW127" s="29"/>
      <c r="AQX127" s="29"/>
      <c r="AQY127" s="29"/>
      <c r="AQZ127" s="29"/>
      <c r="ARA127" s="29"/>
      <c r="ARB127" s="29"/>
      <c r="ARC127" s="29"/>
      <c r="ARD127" s="29"/>
      <c r="ARE127" s="29"/>
      <c r="ARF127" s="29"/>
      <c r="ARG127" s="29"/>
      <c r="ARH127" s="29"/>
      <c r="ARI127" s="29"/>
      <c r="ARJ127" s="29"/>
      <c r="ARK127" s="29"/>
      <c r="ARL127" s="29"/>
      <c r="ARM127" s="29"/>
      <c r="ARN127" s="29"/>
      <c r="ARO127" s="29"/>
      <c r="ARP127" s="29"/>
      <c r="ARQ127" s="29"/>
      <c r="ARR127" s="29"/>
      <c r="ARS127" s="29"/>
      <c r="ART127" s="29"/>
      <c r="ARU127" s="29"/>
      <c r="ARV127" s="29"/>
      <c r="ARW127" s="29"/>
      <c r="ARX127" s="29"/>
      <c r="ARY127" s="29"/>
      <c r="ARZ127" s="29"/>
      <c r="ASA127" s="29"/>
      <c r="ASB127" s="29"/>
      <c r="ASC127" s="29"/>
      <c r="ASD127" s="29"/>
      <c r="ASE127" s="29"/>
      <c r="ASF127" s="29"/>
      <c r="ASG127" s="29"/>
      <c r="ASH127" s="29"/>
      <c r="ASI127" s="29"/>
      <c r="ASJ127" s="29"/>
      <c r="ASK127" s="29"/>
      <c r="ASL127" s="29"/>
      <c r="ASM127" s="29"/>
      <c r="ASN127" s="29"/>
      <c r="ASO127" s="29"/>
      <c r="ASP127" s="29"/>
      <c r="ASQ127" s="29"/>
      <c r="ASR127" s="29"/>
      <c r="ASS127" s="29"/>
      <c r="AST127" s="29"/>
      <c r="ASU127" s="29"/>
      <c r="ASV127" s="29"/>
      <c r="ASW127" s="29"/>
      <c r="ASX127" s="29"/>
      <c r="ASY127" s="29"/>
      <c r="ASZ127" s="29"/>
      <c r="ATA127" s="29"/>
      <c r="ATB127" s="29"/>
      <c r="ATC127" s="29"/>
      <c r="ATD127" s="29"/>
      <c r="ATE127" s="29"/>
      <c r="ATF127" s="29"/>
      <c r="ATG127" s="29"/>
      <c r="ATH127" s="29"/>
      <c r="ATI127" s="29"/>
      <c r="ATJ127" s="29"/>
      <c r="ATK127" s="29"/>
      <c r="ATL127" s="29"/>
      <c r="ATM127" s="29"/>
      <c r="ATN127" s="29"/>
      <c r="ATO127" s="29"/>
      <c r="ATP127" s="29"/>
      <c r="ATQ127" s="29"/>
      <c r="ATR127" s="29"/>
      <c r="ATS127" s="29"/>
      <c r="ATT127" s="29"/>
      <c r="ATU127" s="29"/>
      <c r="ATV127" s="29"/>
      <c r="ATW127" s="29"/>
      <c r="ATX127" s="29"/>
      <c r="ATY127" s="29"/>
      <c r="ATZ127" s="29"/>
      <c r="AUA127" s="29"/>
      <c r="AUB127" s="29"/>
      <c r="AUC127" s="29"/>
      <c r="AUD127" s="29"/>
      <c r="AUE127" s="29"/>
      <c r="AUF127" s="29"/>
      <c r="AUG127" s="29"/>
      <c r="AUH127" s="29"/>
      <c r="AUI127" s="29"/>
      <c r="AUJ127" s="29"/>
      <c r="AUK127" s="29"/>
      <c r="AUL127" s="29"/>
      <c r="AUM127" s="29"/>
      <c r="AUN127" s="29"/>
      <c r="AUO127" s="29"/>
      <c r="AUP127" s="29"/>
      <c r="AUQ127" s="29"/>
      <c r="AUR127" s="29"/>
      <c r="AUS127" s="29"/>
      <c r="AUT127" s="29"/>
      <c r="AUU127" s="29"/>
      <c r="AUV127" s="29"/>
      <c r="AUW127" s="29"/>
      <c r="AUX127" s="29"/>
      <c r="AUY127" s="29"/>
      <c r="AUZ127" s="29"/>
      <c r="AVA127" s="29"/>
      <c r="AVB127" s="29"/>
      <c r="AVC127" s="29"/>
      <c r="AVD127" s="29"/>
      <c r="AVE127" s="29"/>
      <c r="AVF127" s="29"/>
      <c r="AVG127" s="29"/>
      <c r="AVH127" s="29"/>
      <c r="AVI127" s="29"/>
      <c r="AVJ127" s="29"/>
      <c r="AVK127" s="29"/>
      <c r="AVL127" s="29"/>
      <c r="AVM127" s="29"/>
      <c r="AVN127" s="29"/>
      <c r="AVO127" s="29"/>
      <c r="AVP127" s="29"/>
      <c r="AVQ127" s="29"/>
      <c r="AVR127" s="29"/>
      <c r="AVS127" s="29"/>
      <c r="AVT127" s="29"/>
      <c r="AVU127" s="29"/>
      <c r="AVV127" s="29"/>
      <c r="AVW127" s="29"/>
      <c r="AVX127" s="29"/>
      <c r="AVY127" s="29"/>
      <c r="AVZ127" s="29"/>
      <c r="AWA127" s="29"/>
      <c r="AWB127" s="29"/>
      <c r="AWC127" s="29"/>
      <c r="AWD127" s="29"/>
      <c r="AWE127" s="29"/>
      <c r="AWF127" s="29"/>
      <c r="AWG127" s="29"/>
      <c r="AWH127" s="29"/>
      <c r="AWI127" s="29"/>
      <c r="AWJ127" s="29"/>
      <c r="AWK127" s="29"/>
      <c r="AWL127" s="29"/>
      <c r="AWM127" s="29"/>
      <c r="AWN127" s="29"/>
      <c r="AWO127" s="29"/>
      <c r="AWP127" s="29"/>
      <c r="AWQ127" s="29"/>
      <c r="AWR127" s="29"/>
      <c r="AWS127" s="29"/>
      <c r="AWT127" s="29"/>
      <c r="AWU127" s="29"/>
      <c r="AWV127" s="29"/>
      <c r="AWW127" s="29"/>
      <c r="AWX127" s="29"/>
      <c r="AWY127" s="29"/>
      <c r="AWZ127" s="29"/>
      <c r="AXA127" s="29"/>
      <c r="AXB127" s="29"/>
      <c r="AXC127" s="29"/>
      <c r="AXD127" s="29"/>
      <c r="AXE127" s="29"/>
      <c r="AXF127" s="29"/>
      <c r="AXG127" s="29"/>
      <c r="AXH127" s="29"/>
      <c r="AXI127" s="29"/>
      <c r="AXJ127" s="29"/>
      <c r="AXK127" s="29"/>
      <c r="AXL127" s="29"/>
      <c r="AXM127" s="29"/>
      <c r="AXN127" s="29"/>
    </row>
    <row r="128" spans="1:1314" ht="28.8" x14ac:dyDescent="0.3">
      <c r="B128" s="11" t="s">
        <v>320</v>
      </c>
      <c r="C128" s="18" t="s">
        <v>321</v>
      </c>
      <c r="D128" s="17" t="s">
        <v>322</v>
      </c>
    </row>
    <row r="129" spans="1:1314" ht="28.8" x14ac:dyDescent="0.3">
      <c r="B129" s="11" t="s">
        <v>323</v>
      </c>
      <c r="C129" s="18" t="s">
        <v>324</v>
      </c>
      <c r="D129" s="17" t="s">
        <v>325</v>
      </c>
    </row>
    <row r="130" spans="1:1314" ht="43.2" x14ac:dyDescent="0.3">
      <c r="B130" s="11" t="s">
        <v>326</v>
      </c>
      <c r="C130" s="18" t="s">
        <v>327</v>
      </c>
      <c r="D130" s="17" t="s">
        <v>328</v>
      </c>
    </row>
    <row r="131" spans="1:1314" ht="43.2" x14ac:dyDescent="0.3">
      <c r="B131" s="11" t="s">
        <v>329</v>
      </c>
      <c r="C131" s="18" t="s">
        <v>330</v>
      </c>
      <c r="D131" s="17" t="s">
        <v>331</v>
      </c>
    </row>
    <row r="132" spans="1:1314" x14ac:dyDescent="0.3">
      <c r="B132" s="11" t="s">
        <v>332</v>
      </c>
      <c r="C132" s="18" t="s">
        <v>333</v>
      </c>
      <c r="D132" s="17" t="s">
        <v>334</v>
      </c>
    </row>
    <row r="133" spans="1:1314" ht="43.2" x14ac:dyDescent="0.3">
      <c r="B133" s="11" t="s">
        <v>335</v>
      </c>
      <c r="C133" s="18" t="s">
        <v>336</v>
      </c>
      <c r="D133" s="17" t="s">
        <v>337</v>
      </c>
    </row>
    <row r="134" spans="1:1314" ht="43.2" x14ac:dyDescent="0.3">
      <c r="B134" s="11" t="s">
        <v>338</v>
      </c>
      <c r="C134" s="18" t="s">
        <v>339</v>
      </c>
      <c r="D134" s="17" t="s">
        <v>340</v>
      </c>
    </row>
    <row r="135" spans="1:1314" ht="43.2" x14ac:dyDescent="0.3">
      <c r="B135" s="11" t="s">
        <v>341</v>
      </c>
      <c r="C135" s="18" t="s">
        <v>342</v>
      </c>
      <c r="D135" s="17" t="s">
        <v>343</v>
      </c>
    </row>
    <row r="136" spans="1:1314" ht="57.6" x14ac:dyDescent="0.3">
      <c r="B136" s="11" t="s">
        <v>344</v>
      </c>
      <c r="C136" s="18" t="s">
        <v>345</v>
      </c>
      <c r="D136" s="17" t="s">
        <v>346</v>
      </c>
    </row>
    <row r="137" spans="1:1314" ht="57.6" x14ac:dyDescent="0.3">
      <c r="B137" s="11" t="s">
        <v>347</v>
      </c>
      <c r="C137" s="18" t="s">
        <v>348</v>
      </c>
      <c r="D137" s="17" t="s">
        <v>349</v>
      </c>
    </row>
    <row r="138" spans="1:1314" ht="57.6" x14ac:dyDescent="0.3">
      <c r="B138" s="11" t="s">
        <v>350</v>
      </c>
      <c r="C138" s="18" t="s">
        <v>351</v>
      </c>
      <c r="D138" s="17" t="s">
        <v>352</v>
      </c>
    </row>
    <row r="139" spans="1:1314" ht="43.2" x14ac:dyDescent="0.3">
      <c r="B139" s="11" t="s">
        <v>353</v>
      </c>
      <c r="C139" s="18" t="s">
        <v>354</v>
      </c>
      <c r="D139" s="17" t="s">
        <v>355</v>
      </c>
    </row>
    <row r="140" spans="1:1314" ht="28.8" x14ac:dyDescent="0.3">
      <c r="B140" s="11" t="s">
        <v>356</v>
      </c>
      <c r="C140" s="18" t="s">
        <v>357</v>
      </c>
      <c r="D140" s="17" t="s">
        <v>358</v>
      </c>
    </row>
    <row r="141" spans="1:1314" ht="43.2" x14ac:dyDescent="0.3">
      <c r="B141" s="11" t="s">
        <v>359</v>
      </c>
      <c r="C141" s="18" t="s">
        <v>360</v>
      </c>
      <c r="D141" s="17" t="s">
        <v>361</v>
      </c>
    </row>
    <row r="142" spans="1:1314" ht="29.4" thickBot="1" x14ac:dyDescent="0.35">
      <c r="B142" s="24" t="s">
        <v>362</v>
      </c>
      <c r="C142" s="44" t="s">
        <v>363</v>
      </c>
      <c r="D142" s="45" t="s">
        <v>364</v>
      </c>
    </row>
    <row r="143" spans="1:1314" s="30" customFormat="1" ht="43.2" x14ac:dyDescent="0.3">
      <c r="A143" s="15"/>
      <c r="B143" s="27" t="s">
        <v>365</v>
      </c>
      <c r="C143" s="28" t="s">
        <v>366</v>
      </c>
      <c r="D143" s="27" t="s">
        <v>367</v>
      </c>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c r="BG143" s="29"/>
      <c r="BH143" s="29"/>
      <c r="BI143" s="29"/>
      <c r="BJ143" s="29"/>
      <c r="BK143" s="29"/>
      <c r="BL143" s="29"/>
      <c r="BM143" s="29"/>
      <c r="BN143" s="29"/>
      <c r="BO143" s="29"/>
      <c r="BP143" s="29"/>
      <c r="BQ143" s="29"/>
      <c r="BR143" s="29"/>
      <c r="BS143" s="29"/>
      <c r="BT143" s="29"/>
      <c r="BU143" s="29"/>
      <c r="BV143" s="29"/>
      <c r="BW143" s="29"/>
      <c r="BX143" s="29"/>
      <c r="BY143" s="29"/>
      <c r="BZ143" s="29"/>
      <c r="CA143" s="29"/>
      <c r="CB143" s="29"/>
      <c r="CC143" s="29"/>
      <c r="CD143" s="29"/>
      <c r="CE143" s="29"/>
      <c r="CF143" s="29"/>
      <c r="CG143" s="29"/>
      <c r="CH143" s="29"/>
      <c r="CI143" s="29"/>
      <c r="CJ143" s="29"/>
      <c r="CK143" s="29"/>
      <c r="CL143" s="29"/>
      <c r="CM143" s="29"/>
      <c r="CN143" s="29"/>
      <c r="CO143" s="29"/>
      <c r="CP143" s="29"/>
      <c r="CQ143" s="29"/>
      <c r="CR143" s="29"/>
      <c r="CS143" s="29"/>
      <c r="CT143" s="29"/>
      <c r="CU143" s="29"/>
      <c r="CV143" s="29"/>
      <c r="CW143" s="29"/>
      <c r="CX143" s="29"/>
      <c r="CY143" s="29"/>
      <c r="CZ143" s="29"/>
      <c r="DA143" s="29"/>
      <c r="DB143" s="29"/>
      <c r="DC143" s="29"/>
      <c r="DD143" s="29"/>
      <c r="DE143" s="29"/>
      <c r="DF143" s="29"/>
      <c r="DG143" s="29"/>
      <c r="DH143" s="29"/>
      <c r="DI143" s="29"/>
      <c r="DJ143" s="29"/>
      <c r="DK143" s="29"/>
      <c r="DL143" s="29"/>
      <c r="DM143" s="29"/>
      <c r="DN143" s="29"/>
      <c r="DO143" s="29"/>
      <c r="DP143" s="29"/>
      <c r="DQ143" s="29"/>
      <c r="DR143" s="29"/>
      <c r="DS143" s="29"/>
      <c r="DT143" s="29"/>
      <c r="DU143" s="29"/>
      <c r="DV143" s="29"/>
      <c r="DW143" s="29"/>
      <c r="DX143" s="29"/>
      <c r="DY143" s="29"/>
      <c r="DZ143" s="29"/>
      <c r="EA143" s="29"/>
      <c r="EB143" s="29"/>
      <c r="EC143" s="29"/>
      <c r="ED143" s="29"/>
      <c r="EE143" s="29"/>
      <c r="EF143" s="29"/>
      <c r="EG143" s="29"/>
      <c r="EH143" s="29"/>
      <c r="EI143" s="29"/>
      <c r="EJ143" s="29"/>
      <c r="EK143" s="29"/>
      <c r="EL143" s="29"/>
      <c r="EM143" s="29"/>
      <c r="EN143" s="29"/>
      <c r="EO143" s="29"/>
      <c r="EP143" s="29"/>
      <c r="EQ143" s="29"/>
      <c r="ER143" s="29"/>
      <c r="ES143" s="29"/>
      <c r="ET143" s="29"/>
      <c r="EU143" s="29"/>
      <c r="EV143" s="29"/>
      <c r="EW143" s="29"/>
      <c r="EX143" s="29"/>
      <c r="EY143" s="29"/>
      <c r="EZ143" s="29"/>
      <c r="FA143" s="29"/>
      <c r="FB143" s="29"/>
      <c r="FC143" s="29"/>
      <c r="FD143" s="29"/>
      <c r="FE143" s="29"/>
      <c r="FF143" s="29"/>
      <c r="FG143" s="29"/>
      <c r="FH143" s="29"/>
      <c r="FI143" s="29"/>
      <c r="FJ143" s="29"/>
      <c r="FK143" s="29"/>
      <c r="FL143" s="29"/>
      <c r="FM143" s="29"/>
      <c r="FN143" s="29"/>
      <c r="FO143" s="29"/>
      <c r="FP143" s="29"/>
      <c r="FQ143" s="29"/>
      <c r="FR143" s="29"/>
      <c r="FS143" s="29"/>
      <c r="FT143" s="29"/>
      <c r="FU143" s="29"/>
      <c r="FV143" s="29"/>
      <c r="FW143" s="29"/>
      <c r="FX143" s="29"/>
      <c r="FY143" s="29"/>
      <c r="FZ143" s="29"/>
      <c r="GA143" s="29"/>
      <c r="GB143" s="29"/>
      <c r="GC143" s="29"/>
      <c r="GD143" s="29"/>
      <c r="GE143" s="29"/>
      <c r="GF143" s="29"/>
      <c r="GG143" s="29"/>
      <c r="GH143" s="29"/>
      <c r="GI143" s="29"/>
      <c r="GJ143" s="29"/>
      <c r="GK143" s="29"/>
      <c r="GL143" s="29"/>
      <c r="GM143" s="29"/>
      <c r="GN143" s="29"/>
      <c r="GO143" s="29"/>
      <c r="GP143" s="29"/>
      <c r="GQ143" s="29"/>
      <c r="GR143" s="29"/>
      <c r="GS143" s="29"/>
      <c r="GT143" s="29"/>
      <c r="GU143" s="29"/>
      <c r="GV143" s="29"/>
      <c r="GW143" s="29"/>
      <c r="GX143" s="29"/>
      <c r="GY143" s="29"/>
      <c r="GZ143" s="29"/>
      <c r="HA143" s="29"/>
      <c r="HB143" s="29"/>
      <c r="HC143" s="29"/>
      <c r="HD143" s="29"/>
      <c r="HE143" s="29"/>
      <c r="HF143" s="29"/>
      <c r="HG143" s="29"/>
      <c r="HH143" s="29"/>
      <c r="HI143" s="29"/>
      <c r="HJ143" s="29"/>
      <c r="HK143" s="29"/>
      <c r="HL143" s="29"/>
      <c r="HM143" s="29"/>
      <c r="HN143" s="29"/>
      <c r="HO143" s="29"/>
      <c r="HP143" s="29"/>
      <c r="HQ143" s="29"/>
      <c r="HR143" s="29"/>
      <c r="HS143" s="29"/>
      <c r="HT143" s="29"/>
      <c r="HU143" s="29"/>
      <c r="HV143" s="29"/>
      <c r="HW143" s="29"/>
      <c r="HX143" s="29"/>
      <c r="HY143" s="29"/>
      <c r="HZ143" s="29"/>
      <c r="IA143" s="29"/>
      <c r="IB143" s="29"/>
      <c r="IC143" s="29"/>
      <c r="ID143" s="29"/>
      <c r="IE143" s="29"/>
      <c r="IF143" s="29"/>
      <c r="IG143" s="29"/>
      <c r="IH143" s="29"/>
      <c r="II143" s="29"/>
      <c r="IJ143" s="29"/>
      <c r="IK143" s="29"/>
      <c r="IL143" s="29"/>
      <c r="IM143" s="29"/>
      <c r="IN143" s="29"/>
      <c r="IO143" s="29"/>
      <c r="IP143" s="29"/>
      <c r="IQ143" s="29"/>
      <c r="IR143" s="29"/>
      <c r="IS143" s="29"/>
      <c r="IT143" s="29"/>
      <c r="IU143" s="29"/>
      <c r="IV143" s="29"/>
      <c r="IW143" s="29"/>
      <c r="IX143" s="29"/>
      <c r="IY143" s="29"/>
      <c r="IZ143" s="29"/>
      <c r="JA143" s="29"/>
      <c r="JB143" s="29"/>
      <c r="JC143" s="29"/>
      <c r="JD143" s="29"/>
      <c r="JE143" s="29"/>
      <c r="JF143" s="29"/>
      <c r="JG143" s="29"/>
      <c r="JH143" s="29"/>
      <c r="JI143" s="29"/>
      <c r="JJ143" s="29"/>
      <c r="JK143" s="29"/>
      <c r="JL143" s="29"/>
      <c r="JM143" s="29"/>
      <c r="JN143" s="29"/>
      <c r="JO143" s="29"/>
      <c r="JP143" s="29"/>
      <c r="JQ143" s="29"/>
      <c r="JR143" s="29"/>
      <c r="JS143" s="29"/>
      <c r="JT143" s="29"/>
      <c r="JU143" s="29"/>
      <c r="JV143" s="29"/>
      <c r="JW143" s="29"/>
      <c r="JX143" s="29"/>
      <c r="JY143" s="29"/>
      <c r="JZ143" s="29"/>
      <c r="KA143" s="29"/>
      <c r="KB143" s="29"/>
      <c r="KC143" s="29"/>
      <c r="KD143" s="29"/>
      <c r="KE143" s="29"/>
      <c r="KF143" s="29"/>
      <c r="KG143" s="29"/>
      <c r="KH143" s="29"/>
      <c r="KI143" s="29"/>
      <c r="KJ143" s="29"/>
      <c r="KK143" s="29"/>
      <c r="KL143" s="29"/>
      <c r="KM143" s="29"/>
      <c r="KN143" s="29"/>
      <c r="KO143" s="29"/>
      <c r="KP143" s="29"/>
      <c r="KQ143" s="29"/>
      <c r="KR143" s="29"/>
      <c r="KS143" s="29"/>
      <c r="KT143" s="29"/>
      <c r="KU143" s="29"/>
      <c r="KV143" s="29"/>
      <c r="KW143" s="29"/>
      <c r="KX143" s="29"/>
      <c r="KY143" s="29"/>
      <c r="KZ143" s="29"/>
      <c r="LA143" s="29"/>
      <c r="LB143" s="29"/>
      <c r="LC143" s="29"/>
      <c r="LD143" s="29"/>
      <c r="LE143" s="29"/>
      <c r="LF143" s="29"/>
      <c r="LG143" s="29"/>
      <c r="LH143" s="29"/>
      <c r="LI143" s="29"/>
      <c r="LJ143" s="29"/>
      <c r="LK143" s="29"/>
      <c r="LL143" s="29"/>
      <c r="LM143" s="29"/>
      <c r="LN143" s="29"/>
      <c r="LO143" s="29"/>
      <c r="LP143" s="29"/>
      <c r="LQ143" s="29"/>
      <c r="LR143" s="29"/>
      <c r="LS143" s="29"/>
      <c r="LT143" s="29"/>
      <c r="LU143" s="29"/>
      <c r="LV143" s="29"/>
      <c r="LW143" s="29"/>
      <c r="LX143" s="29"/>
      <c r="LY143" s="29"/>
      <c r="LZ143" s="29"/>
      <c r="MA143" s="29"/>
      <c r="MB143" s="29"/>
      <c r="MC143" s="29"/>
      <c r="MD143" s="29"/>
      <c r="ME143" s="29"/>
      <c r="MF143" s="29"/>
      <c r="MG143" s="29"/>
      <c r="MH143" s="29"/>
      <c r="MI143" s="29"/>
      <c r="MJ143" s="29"/>
      <c r="MK143" s="29"/>
      <c r="ML143" s="29"/>
      <c r="MM143" s="29"/>
      <c r="MN143" s="29"/>
      <c r="MO143" s="29"/>
      <c r="MP143" s="29"/>
      <c r="MQ143" s="29"/>
      <c r="MR143" s="29"/>
      <c r="MS143" s="29"/>
      <c r="MT143" s="29"/>
      <c r="MU143" s="29"/>
      <c r="MV143" s="29"/>
      <c r="MW143" s="29"/>
      <c r="MX143" s="29"/>
      <c r="MY143" s="29"/>
      <c r="MZ143" s="29"/>
      <c r="NA143" s="29"/>
      <c r="NB143" s="29"/>
      <c r="NC143" s="29"/>
      <c r="ND143" s="29"/>
      <c r="NE143" s="29"/>
      <c r="NF143" s="29"/>
      <c r="NG143" s="29"/>
      <c r="NH143" s="29"/>
      <c r="NI143" s="29"/>
      <c r="NJ143" s="29"/>
      <c r="NK143" s="29"/>
      <c r="NL143" s="29"/>
      <c r="NM143" s="29"/>
      <c r="NN143" s="29"/>
      <c r="NO143" s="29"/>
      <c r="NP143" s="29"/>
      <c r="NQ143" s="29"/>
      <c r="NR143" s="29"/>
      <c r="NS143" s="29"/>
      <c r="NT143" s="29"/>
      <c r="NU143" s="29"/>
      <c r="NV143" s="29"/>
      <c r="NW143" s="29"/>
      <c r="NX143" s="29"/>
      <c r="NY143" s="29"/>
      <c r="NZ143" s="29"/>
      <c r="OA143" s="29"/>
      <c r="OB143" s="29"/>
      <c r="OC143" s="29"/>
      <c r="OD143" s="29"/>
      <c r="OE143" s="29"/>
      <c r="OF143" s="29"/>
      <c r="OG143" s="29"/>
      <c r="OH143" s="29"/>
      <c r="OI143" s="29"/>
      <c r="OJ143" s="29"/>
      <c r="OK143" s="29"/>
      <c r="OL143" s="29"/>
      <c r="OM143" s="29"/>
      <c r="ON143" s="29"/>
      <c r="OO143" s="29"/>
      <c r="OP143" s="29"/>
      <c r="OQ143" s="29"/>
      <c r="OR143" s="29"/>
      <c r="OS143" s="29"/>
      <c r="OT143" s="29"/>
      <c r="OU143" s="29"/>
      <c r="OV143" s="29"/>
      <c r="OW143" s="29"/>
      <c r="OX143" s="29"/>
      <c r="OY143" s="29"/>
      <c r="OZ143" s="29"/>
      <c r="PA143" s="29"/>
      <c r="PB143" s="29"/>
      <c r="PC143" s="29"/>
      <c r="PD143" s="29"/>
      <c r="PE143" s="29"/>
      <c r="PF143" s="29"/>
      <c r="PG143" s="29"/>
      <c r="PH143" s="29"/>
      <c r="PI143" s="29"/>
      <c r="PJ143" s="29"/>
      <c r="PK143" s="29"/>
      <c r="PL143" s="29"/>
      <c r="PM143" s="29"/>
      <c r="PN143" s="29"/>
      <c r="PO143" s="29"/>
      <c r="PP143" s="29"/>
      <c r="PQ143" s="29"/>
      <c r="PR143" s="29"/>
      <c r="PS143" s="29"/>
      <c r="PT143" s="29"/>
      <c r="PU143" s="29"/>
      <c r="PV143" s="29"/>
      <c r="PW143" s="29"/>
      <c r="PX143" s="29"/>
      <c r="PY143" s="29"/>
      <c r="PZ143" s="29"/>
      <c r="QA143" s="29"/>
      <c r="QB143" s="29"/>
      <c r="QC143" s="29"/>
      <c r="QD143" s="29"/>
      <c r="QE143" s="29"/>
      <c r="QF143" s="29"/>
      <c r="QG143" s="29"/>
      <c r="QH143" s="29"/>
      <c r="QI143" s="29"/>
      <c r="QJ143" s="29"/>
      <c r="QK143" s="29"/>
      <c r="QL143" s="29"/>
      <c r="QM143" s="29"/>
      <c r="QN143" s="29"/>
      <c r="QO143" s="29"/>
      <c r="QP143" s="29"/>
      <c r="QQ143" s="29"/>
      <c r="QR143" s="29"/>
      <c r="QS143" s="29"/>
      <c r="QT143" s="29"/>
      <c r="QU143" s="29"/>
      <c r="QV143" s="29"/>
      <c r="QW143" s="29"/>
      <c r="QX143" s="29"/>
      <c r="QY143" s="29"/>
      <c r="QZ143" s="29"/>
      <c r="RA143" s="29"/>
      <c r="RB143" s="29"/>
      <c r="RC143" s="29"/>
      <c r="RD143" s="29"/>
      <c r="RE143" s="29"/>
      <c r="RF143" s="29"/>
      <c r="RG143" s="29"/>
      <c r="RH143" s="29"/>
      <c r="RI143" s="29"/>
      <c r="RJ143" s="29"/>
      <c r="RK143" s="29"/>
      <c r="RL143" s="29"/>
      <c r="RM143" s="29"/>
      <c r="RN143" s="29"/>
      <c r="RO143" s="29"/>
      <c r="RP143" s="29"/>
      <c r="RQ143" s="29"/>
      <c r="RR143" s="29"/>
      <c r="RS143" s="29"/>
      <c r="RT143" s="29"/>
      <c r="RU143" s="29"/>
      <c r="RV143" s="29"/>
      <c r="RW143" s="29"/>
      <c r="RX143" s="29"/>
      <c r="RY143" s="29"/>
      <c r="RZ143" s="29"/>
      <c r="SA143" s="29"/>
      <c r="SB143" s="29"/>
      <c r="SC143" s="29"/>
      <c r="SD143" s="29"/>
      <c r="SE143" s="29"/>
      <c r="SF143" s="29"/>
      <c r="SG143" s="29"/>
      <c r="SH143" s="29"/>
      <c r="SI143" s="29"/>
      <c r="SJ143" s="29"/>
      <c r="SK143" s="29"/>
      <c r="SL143" s="29"/>
      <c r="SM143" s="29"/>
      <c r="SN143" s="29"/>
      <c r="SO143" s="29"/>
      <c r="SP143" s="29"/>
      <c r="SQ143" s="29"/>
      <c r="SR143" s="29"/>
      <c r="SS143" s="29"/>
      <c r="ST143" s="29"/>
      <c r="SU143" s="29"/>
      <c r="SV143" s="29"/>
      <c r="SW143" s="29"/>
      <c r="SX143" s="29"/>
      <c r="SY143" s="29"/>
      <c r="SZ143" s="29"/>
      <c r="TA143" s="29"/>
      <c r="TB143" s="29"/>
      <c r="TC143" s="29"/>
      <c r="TD143" s="29"/>
      <c r="TE143" s="29"/>
      <c r="TF143" s="29"/>
      <c r="TG143" s="29"/>
      <c r="TH143" s="29"/>
      <c r="TI143" s="29"/>
      <c r="TJ143" s="29"/>
      <c r="TK143" s="29"/>
      <c r="TL143" s="29"/>
      <c r="TM143" s="29"/>
      <c r="TN143" s="29"/>
      <c r="TO143" s="29"/>
      <c r="TP143" s="29"/>
      <c r="TQ143" s="29"/>
      <c r="TR143" s="29"/>
      <c r="TS143" s="29"/>
      <c r="TT143" s="29"/>
      <c r="TU143" s="29"/>
      <c r="TV143" s="29"/>
      <c r="TW143" s="29"/>
      <c r="TX143" s="29"/>
      <c r="TY143" s="29"/>
      <c r="TZ143" s="29"/>
      <c r="UA143" s="29"/>
      <c r="UB143" s="29"/>
      <c r="UC143" s="29"/>
      <c r="UD143" s="29"/>
      <c r="UE143" s="29"/>
      <c r="UF143" s="29"/>
      <c r="UG143" s="29"/>
      <c r="UH143" s="29"/>
      <c r="UI143" s="29"/>
      <c r="UJ143" s="29"/>
      <c r="UK143" s="29"/>
      <c r="UL143" s="29"/>
      <c r="UM143" s="29"/>
      <c r="UN143" s="29"/>
      <c r="UO143" s="29"/>
      <c r="UP143" s="29"/>
      <c r="UQ143" s="29"/>
      <c r="UR143" s="29"/>
      <c r="US143" s="29"/>
      <c r="UT143" s="29"/>
      <c r="UU143" s="29"/>
      <c r="UV143" s="29"/>
      <c r="UW143" s="29"/>
      <c r="UX143" s="29"/>
      <c r="UY143" s="29"/>
      <c r="UZ143" s="29"/>
      <c r="VA143" s="29"/>
      <c r="VB143" s="29"/>
      <c r="VC143" s="29"/>
      <c r="VD143" s="29"/>
      <c r="VE143" s="29"/>
      <c r="VF143" s="29"/>
      <c r="VG143" s="29"/>
      <c r="VH143" s="29"/>
      <c r="VI143" s="29"/>
      <c r="VJ143" s="29"/>
      <c r="VK143" s="29"/>
      <c r="VL143" s="29"/>
      <c r="VM143" s="29"/>
      <c r="VN143" s="29"/>
      <c r="VO143" s="29"/>
      <c r="VP143" s="29"/>
      <c r="VQ143" s="29"/>
      <c r="VR143" s="29"/>
      <c r="VS143" s="29"/>
      <c r="VT143" s="29"/>
      <c r="VU143" s="29"/>
      <c r="VV143" s="29"/>
      <c r="VW143" s="29"/>
      <c r="VX143" s="29"/>
      <c r="VY143" s="29"/>
      <c r="VZ143" s="29"/>
      <c r="WA143" s="29"/>
      <c r="WB143" s="29"/>
      <c r="WC143" s="29"/>
      <c r="WD143" s="29"/>
      <c r="WE143" s="29"/>
      <c r="WF143" s="29"/>
      <c r="WG143" s="29"/>
      <c r="WH143" s="29"/>
      <c r="WI143" s="29"/>
      <c r="WJ143" s="29"/>
      <c r="WK143" s="29"/>
      <c r="WL143" s="29"/>
      <c r="WM143" s="29"/>
      <c r="WN143" s="29"/>
      <c r="WO143" s="29"/>
      <c r="WP143" s="29"/>
      <c r="WQ143" s="29"/>
      <c r="WR143" s="29"/>
      <c r="WS143" s="29"/>
      <c r="WT143" s="29"/>
      <c r="WU143" s="29"/>
      <c r="WV143" s="29"/>
      <c r="WW143" s="29"/>
      <c r="WX143" s="29"/>
      <c r="WY143" s="29"/>
      <c r="WZ143" s="29"/>
      <c r="XA143" s="29"/>
      <c r="XB143" s="29"/>
      <c r="XC143" s="29"/>
      <c r="XD143" s="29"/>
      <c r="XE143" s="29"/>
      <c r="XF143" s="29"/>
      <c r="XG143" s="29"/>
      <c r="XH143" s="29"/>
      <c r="XI143" s="29"/>
      <c r="XJ143" s="29"/>
      <c r="XK143" s="29"/>
      <c r="XL143" s="29"/>
      <c r="XM143" s="29"/>
      <c r="XN143" s="29"/>
      <c r="XO143" s="29"/>
      <c r="XP143" s="29"/>
      <c r="XQ143" s="29"/>
      <c r="XR143" s="29"/>
      <c r="XS143" s="29"/>
      <c r="XT143" s="29"/>
      <c r="XU143" s="29"/>
      <c r="XV143" s="29"/>
      <c r="XW143" s="29"/>
      <c r="XX143" s="29"/>
      <c r="XY143" s="29"/>
      <c r="XZ143" s="29"/>
      <c r="YA143" s="29"/>
      <c r="YB143" s="29"/>
      <c r="YC143" s="29"/>
      <c r="YD143" s="29"/>
      <c r="YE143" s="29"/>
      <c r="YF143" s="29"/>
      <c r="YG143" s="29"/>
      <c r="YH143" s="29"/>
      <c r="YI143" s="29"/>
      <c r="YJ143" s="29"/>
      <c r="YK143" s="29"/>
      <c r="YL143" s="29"/>
      <c r="YM143" s="29"/>
      <c r="YN143" s="29"/>
      <c r="YO143" s="29"/>
      <c r="YP143" s="29"/>
      <c r="YQ143" s="29"/>
      <c r="YR143" s="29"/>
      <c r="YS143" s="29"/>
      <c r="YT143" s="29"/>
      <c r="YU143" s="29"/>
      <c r="YV143" s="29"/>
      <c r="YW143" s="29"/>
      <c r="YX143" s="29"/>
      <c r="YY143" s="29"/>
      <c r="YZ143" s="29"/>
      <c r="ZA143" s="29"/>
      <c r="ZB143" s="29"/>
      <c r="ZC143" s="29"/>
      <c r="ZD143" s="29"/>
      <c r="ZE143" s="29"/>
      <c r="ZF143" s="29"/>
      <c r="ZG143" s="29"/>
      <c r="ZH143" s="29"/>
      <c r="ZI143" s="29"/>
      <c r="ZJ143" s="29"/>
      <c r="ZK143" s="29"/>
      <c r="ZL143" s="29"/>
      <c r="ZM143" s="29"/>
      <c r="ZN143" s="29"/>
      <c r="ZO143" s="29"/>
      <c r="ZP143" s="29"/>
      <c r="ZQ143" s="29"/>
      <c r="ZR143" s="29"/>
      <c r="ZS143" s="29"/>
      <c r="ZT143" s="29"/>
      <c r="ZU143" s="29"/>
      <c r="ZV143" s="29"/>
      <c r="ZW143" s="29"/>
      <c r="ZX143" s="29"/>
      <c r="ZY143" s="29"/>
      <c r="ZZ143" s="29"/>
      <c r="AAA143" s="29"/>
      <c r="AAB143" s="29"/>
      <c r="AAC143" s="29"/>
      <c r="AAD143" s="29"/>
      <c r="AAE143" s="29"/>
      <c r="AAF143" s="29"/>
      <c r="AAG143" s="29"/>
      <c r="AAH143" s="29"/>
      <c r="AAI143" s="29"/>
      <c r="AAJ143" s="29"/>
      <c r="AAK143" s="29"/>
      <c r="AAL143" s="29"/>
      <c r="AAM143" s="29"/>
      <c r="AAN143" s="29"/>
      <c r="AAO143" s="29"/>
      <c r="AAP143" s="29"/>
      <c r="AAQ143" s="29"/>
      <c r="AAR143" s="29"/>
      <c r="AAS143" s="29"/>
      <c r="AAT143" s="29"/>
      <c r="AAU143" s="29"/>
      <c r="AAV143" s="29"/>
      <c r="AAW143" s="29"/>
      <c r="AAX143" s="29"/>
      <c r="AAY143" s="29"/>
      <c r="AAZ143" s="29"/>
      <c r="ABA143" s="29"/>
      <c r="ABB143" s="29"/>
      <c r="ABC143" s="29"/>
      <c r="ABD143" s="29"/>
      <c r="ABE143" s="29"/>
      <c r="ABF143" s="29"/>
      <c r="ABG143" s="29"/>
      <c r="ABH143" s="29"/>
      <c r="ABI143" s="29"/>
      <c r="ABJ143" s="29"/>
      <c r="ABK143" s="29"/>
      <c r="ABL143" s="29"/>
      <c r="ABM143" s="29"/>
      <c r="ABN143" s="29"/>
      <c r="ABO143" s="29"/>
      <c r="ABP143" s="29"/>
      <c r="ABQ143" s="29"/>
      <c r="ABR143" s="29"/>
      <c r="ABS143" s="29"/>
      <c r="ABT143" s="29"/>
      <c r="ABU143" s="29"/>
      <c r="ABV143" s="29"/>
      <c r="ABW143" s="29"/>
      <c r="ABX143" s="29"/>
      <c r="ABY143" s="29"/>
      <c r="ABZ143" s="29"/>
      <c r="ACA143" s="29"/>
      <c r="ACB143" s="29"/>
      <c r="ACC143" s="29"/>
      <c r="ACD143" s="29"/>
      <c r="ACE143" s="29"/>
      <c r="ACF143" s="29"/>
      <c r="ACG143" s="29"/>
      <c r="ACH143" s="29"/>
      <c r="ACI143" s="29"/>
      <c r="ACJ143" s="29"/>
      <c r="ACK143" s="29"/>
      <c r="ACL143" s="29"/>
      <c r="ACM143" s="29"/>
      <c r="ACN143" s="29"/>
      <c r="ACO143" s="29"/>
      <c r="ACP143" s="29"/>
      <c r="ACQ143" s="29"/>
      <c r="ACR143" s="29"/>
      <c r="ACS143" s="29"/>
      <c r="ACT143" s="29"/>
      <c r="ACU143" s="29"/>
      <c r="ACV143" s="29"/>
      <c r="ACW143" s="29"/>
      <c r="ACX143" s="29"/>
      <c r="ACY143" s="29"/>
      <c r="ACZ143" s="29"/>
      <c r="ADA143" s="29"/>
      <c r="ADB143" s="29"/>
      <c r="ADC143" s="29"/>
      <c r="ADD143" s="29"/>
      <c r="ADE143" s="29"/>
      <c r="ADF143" s="29"/>
      <c r="ADG143" s="29"/>
      <c r="ADH143" s="29"/>
      <c r="ADI143" s="29"/>
      <c r="ADJ143" s="29"/>
      <c r="ADK143" s="29"/>
      <c r="ADL143" s="29"/>
      <c r="ADM143" s="29"/>
      <c r="ADN143" s="29"/>
      <c r="ADO143" s="29"/>
      <c r="ADP143" s="29"/>
      <c r="ADQ143" s="29"/>
      <c r="ADR143" s="29"/>
      <c r="ADS143" s="29"/>
      <c r="ADT143" s="29"/>
      <c r="ADU143" s="29"/>
      <c r="ADV143" s="29"/>
      <c r="ADW143" s="29"/>
      <c r="ADX143" s="29"/>
      <c r="ADY143" s="29"/>
      <c r="ADZ143" s="29"/>
      <c r="AEA143" s="29"/>
      <c r="AEB143" s="29"/>
      <c r="AEC143" s="29"/>
      <c r="AED143" s="29"/>
      <c r="AEE143" s="29"/>
      <c r="AEF143" s="29"/>
      <c r="AEG143" s="29"/>
      <c r="AEH143" s="29"/>
      <c r="AEI143" s="29"/>
      <c r="AEJ143" s="29"/>
      <c r="AEK143" s="29"/>
      <c r="AEL143" s="29"/>
      <c r="AEM143" s="29"/>
      <c r="AEN143" s="29"/>
      <c r="AEO143" s="29"/>
      <c r="AEP143" s="29"/>
      <c r="AEQ143" s="29"/>
      <c r="AER143" s="29"/>
      <c r="AES143" s="29"/>
      <c r="AET143" s="29"/>
      <c r="AEU143" s="29"/>
      <c r="AEV143" s="29"/>
      <c r="AEW143" s="29"/>
      <c r="AEX143" s="29"/>
      <c r="AEY143" s="29"/>
      <c r="AEZ143" s="29"/>
      <c r="AFA143" s="29"/>
      <c r="AFB143" s="29"/>
      <c r="AFC143" s="29"/>
      <c r="AFD143" s="29"/>
      <c r="AFE143" s="29"/>
      <c r="AFF143" s="29"/>
      <c r="AFG143" s="29"/>
      <c r="AFH143" s="29"/>
      <c r="AFI143" s="29"/>
      <c r="AFJ143" s="29"/>
      <c r="AFK143" s="29"/>
      <c r="AFL143" s="29"/>
      <c r="AFM143" s="29"/>
      <c r="AFN143" s="29"/>
      <c r="AFO143" s="29"/>
      <c r="AFP143" s="29"/>
      <c r="AFQ143" s="29"/>
      <c r="AFR143" s="29"/>
      <c r="AFS143" s="29"/>
      <c r="AFT143" s="29"/>
      <c r="AFU143" s="29"/>
      <c r="AFV143" s="29"/>
      <c r="AFW143" s="29"/>
      <c r="AFX143" s="29"/>
      <c r="AFY143" s="29"/>
      <c r="AFZ143" s="29"/>
      <c r="AGA143" s="29"/>
      <c r="AGB143" s="29"/>
      <c r="AGC143" s="29"/>
      <c r="AGD143" s="29"/>
      <c r="AGE143" s="29"/>
      <c r="AGF143" s="29"/>
      <c r="AGG143" s="29"/>
      <c r="AGH143" s="29"/>
      <c r="AGI143" s="29"/>
      <c r="AGJ143" s="29"/>
      <c r="AGK143" s="29"/>
      <c r="AGL143" s="29"/>
      <c r="AGM143" s="29"/>
      <c r="AGN143" s="29"/>
      <c r="AGO143" s="29"/>
      <c r="AGP143" s="29"/>
      <c r="AGQ143" s="29"/>
      <c r="AGR143" s="29"/>
      <c r="AGS143" s="29"/>
      <c r="AGT143" s="29"/>
      <c r="AGU143" s="29"/>
      <c r="AGV143" s="29"/>
      <c r="AGW143" s="29"/>
      <c r="AGX143" s="29"/>
      <c r="AGY143" s="29"/>
      <c r="AGZ143" s="29"/>
      <c r="AHA143" s="29"/>
      <c r="AHB143" s="29"/>
      <c r="AHC143" s="29"/>
      <c r="AHD143" s="29"/>
      <c r="AHE143" s="29"/>
      <c r="AHF143" s="29"/>
      <c r="AHG143" s="29"/>
      <c r="AHH143" s="29"/>
      <c r="AHI143" s="29"/>
      <c r="AHJ143" s="29"/>
      <c r="AHK143" s="29"/>
      <c r="AHL143" s="29"/>
      <c r="AHM143" s="29"/>
      <c r="AHN143" s="29"/>
      <c r="AHO143" s="29"/>
      <c r="AHP143" s="29"/>
      <c r="AHQ143" s="29"/>
      <c r="AHR143" s="29"/>
      <c r="AHS143" s="29"/>
      <c r="AHT143" s="29"/>
      <c r="AHU143" s="29"/>
      <c r="AHV143" s="29"/>
      <c r="AHW143" s="29"/>
      <c r="AHX143" s="29"/>
      <c r="AHY143" s="29"/>
      <c r="AHZ143" s="29"/>
      <c r="AIA143" s="29"/>
      <c r="AIB143" s="29"/>
      <c r="AIC143" s="29"/>
      <c r="AID143" s="29"/>
      <c r="AIE143" s="29"/>
      <c r="AIF143" s="29"/>
      <c r="AIG143" s="29"/>
      <c r="AIH143" s="29"/>
      <c r="AII143" s="29"/>
      <c r="AIJ143" s="29"/>
      <c r="AIK143" s="29"/>
      <c r="AIL143" s="29"/>
      <c r="AIM143" s="29"/>
      <c r="AIN143" s="29"/>
      <c r="AIO143" s="29"/>
      <c r="AIP143" s="29"/>
      <c r="AIQ143" s="29"/>
      <c r="AIR143" s="29"/>
      <c r="AIS143" s="29"/>
      <c r="AIT143" s="29"/>
      <c r="AIU143" s="29"/>
      <c r="AIV143" s="29"/>
      <c r="AIW143" s="29"/>
      <c r="AIX143" s="29"/>
      <c r="AIY143" s="29"/>
      <c r="AIZ143" s="29"/>
      <c r="AJA143" s="29"/>
      <c r="AJB143" s="29"/>
      <c r="AJC143" s="29"/>
      <c r="AJD143" s="29"/>
      <c r="AJE143" s="29"/>
      <c r="AJF143" s="29"/>
      <c r="AJG143" s="29"/>
      <c r="AJH143" s="29"/>
      <c r="AJI143" s="29"/>
      <c r="AJJ143" s="29"/>
      <c r="AJK143" s="29"/>
      <c r="AJL143" s="29"/>
      <c r="AJM143" s="29"/>
      <c r="AJN143" s="29"/>
      <c r="AJO143" s="29"/>
      <c r="AJP143" s="29"/>
      <c r="AJQ143" s="29"/>
      <c r="AJR143" s="29"/>
      <c r="AJS143" s="29"/>
      <c r="AJT143" s="29"/>
      <c r="AJU143" s="29"/>
      <c r="AJV143" s="29"/>
      <c r="AJW143" s="29"/>
      <c r="AJX143" s="29"/>
      <c r="AJY143" s="29"/>
      <c r="AJZ143" s="29"/>
      <c r="AKA143" s="29"/>
      <c r="AKB143" s="29"/>
      <c r="AKC143" s="29"/>
      <c r="AKD143" s="29"/>
      <c r="AKE143" s="29"/>
      <c r="AKF143" s="29"/>
      <c r="AKG143" s="29"/>
      <c r="AKH143" s="29"/>
      <c r="AKI143" s="29"/>
      <c r="AKJ143" s="29"/>
      <c r="AKK143" s="29"/>
      <c r="AKL143" s="29"/>
      <c r="AKM143" s="29"/>
      <c r="AKN143" s="29"/>
      <c r="AKO143" s="29"/>
      <c r="AKP143" s="29"/>
      <c r="AKQ143" s="29"/>
      <c r="AKR143" s="29"/>
      <c r="AKS143" s="29"/>
      <c r="AKT143" s="29"/>
      <c r="AKU143" s="29"/>
      <c r="AKV143" s="29"/>
      <c r="AKW143" s="29"/>
      <c r="AKX143" s="29"/>
      <c r="AKY143" s="29"/>
      <c r="AKZ143" s="29"/>
      <c r="ALA143" s="29"/>
      <c r="ALB143" s="29"/>
      <c r="ALC143" s="29"/>
      <c r="ALD143" s="29"/>
      <c r="ALE143" s="29"/>
      <c r="ALF143" s="29"/>
      <c r="ALG143" s="29"/>
      <c r="ALH143" s="29"/>
      <c r="ALI143" s="29"/>
      <c r="ALJ143" s="29"/>
      <c r="ALK143" s="29"/>
      <c r="ALL143" s="29"/>
      <c r="ALM143" s="29"/>
      <c r="ALN143" s="29"/>
      <c r="ALO143" s="29"/>
      <c r="ALP143" s="29"/>
      <c r="ALQ143" s="29"/>
      <c r="ALR143" s="29"/>
      <c r="ALS143" s="29"/>
      <c r="ALT143" s="29"/>
      <c r="ALU143" s="29"/>
      <c r="ALV143" s="29"/>
      <c r="ALW143" s="29"/>
      <c r="ALX143" s="29"/>
      <c r="ALY143" s="29"/>
      <c r="ALZ143" s="29"/>
      <c r="AMA143" s="29"/>
      <c r="AMB143" s="29"/>
      <c r="AMC143" s="29"/>
      <c r="AMD143" s="29"/>
      <c r="AME143" s="29"/>
      <c r="AMF143" s="29"/>
      <c r="AMG143" s="29"/>
      <c r="AMH143" s="29"/>
      <c r="AMI143" s="29"/>
      <c r="AMJ143" s="29"/>
      <c r="AMK143" s="29"/>
      <c r="AML143" s="29"/>
      <c r="AMM143" s="29"/>
      <c r="AMN143" s="29"/>
      <c r="AMO143" s="29"/>
      <c r="AMP143" s="29"/>
      <c r="AMQ143" s="29"/>
      <c r="AMR143" s="29"/>
      <c r="AMS143" s="29"/>
      <c r="AMT143" s="29"/>
      <c r="AMU143" s="29"/>
      <c r="AMV143" s="29"/>
      <c r="AMW143" s="29"/>
      <c r="AMX143" s="29"/>
      <c r="AMY143" s="29"/>
      <c r="AMZ143" s="29"/>
      <c r="ANA143" s="29"/>
      <c r="ANB143" s="29"/>
      <c r="ANC143" s="29"/>
      <c r="AND143" s="29"/>
      <c r="ANE143" s="29"/>
      <c r="ANF143" s="29"/>
      <c r="ANG143" s="29"/>
      <c r="ANH143" s="29"/>
      <c r="ANI143" s="29"/>
      <c r="ANJ143" s="29"/>
      <c r="ANK143" s="29"/>
      <c r="ANL143" s="29"/>
      <c r="ANM143" s="29"/>
      <c r="ANN143" s="29"/>
      <c r="ANO143" s="29"/>
      <c r="ANP143" s="29"/>
      <c r="ANQ143" s="29"/>
      <c r="ANR143" s="29"/>
      <c r="ANS143" s="29"/>
      <c r="ANT143" s="29"/>
      <c r="ANU143" s="29"/>
      <c r="ANV143" s="29"/>
      <c r="ANW143" s="29"/>
      <c r="ANX143" s="29"/>
      <c r="ANY143" s="29"/>
      <c r="ANZ143" s="29"/>
      <c r="AOA143" s="29"/>
      <c r="AOB143" s="29"/>
      <c r="AOC143" s="29"/>
      <c r="AOD143" s="29"/>
      <c r="AOE143" s="29"/>
      <c r="AOF143" s="29"/>
      <c r="AOG143" s="29"/>
      <c r="AOH143" s="29"/>
      <c r="AOI143" s="29"/>
      <c r="AOJ143" s="29"/>
      <c r="AOK143" s="29"/>
      <c r="AOL143" s="29"/>
      <c r="AOM143" s="29"/>
      <c r="AON143" s="29"/>
      <c r="AOO143" s="29"/>
      <c r="AOP143" s="29"/>
      <c r="AOQ143" s="29"/>
      <c r="AOR143" s="29"/>
      <c r="AOS143" s="29"/>
      <c r="AOT143" s="29"/>
      <c r="AOU143" s="29"/>
      <c r="AOV143" s="29"/>
      <c r="AOW143" s="29"/>
      <c r="AOX143" s="29"/>
      <c r="AOY143" s="29"/>
      <c r="AOZ143" s="29"/>
      <c r="APA143" s="29"/>
      <c r="APB143" s="29"/>
      <c r="APC143" s="29"/>
      <c r="APD143" s="29"/>
      <c r="APE143" s="29"/>
      <c r="APF143" s="29"/>
      <c r="APG143" s="29"/>
      <c r="APH143" s="29"/>
      <c r="API143" s="29"/>
      <c r="APJ143" s="29"/>
      <c r="APK143" s="29"/>
      <c r="APL143" s="29"/>
      <c r="APM143" s="29"/>
      <c r="APN143" s="29"/>
      <c r="APO143" s="29"/>
      <c r="APP143" s="29"/>
      <c r="APQ143" s="29"/>
      <c r="APR143" s="29"/>
      <c r="APS143" s="29"/>
      <c r="APT143" s="29"/>
      <c r="APU143" s="29"/>
      <c r="APV143" s="29"/>
      <c r="APW143" s="29"/>
      <c r="APX143" s="29"/>
      <c r="APY143" s="29"/>
      <c r="APZ143" s="29"/>
      <c r="AQA143" s="29"/>
      <c r="AQB143" s="29"/>
      <c r="AQC143" s="29"/>
      <c r="AQD143" s="29"/>
      <c r="AQE143" s="29"/>
      <c r="AQF143" s="29"/>
      <c r="AQG143" s="29"/>
      <c r="AQH143" s="29"/>
      <c r="AQI143" s="29"/>
      <c r="AQJ143" s="29"/>
      <c r="AQK143" s="29"/>
      <c r="AQL143" s="29"/>
      <c r="AQM143" s="29"/>
      <c r="AQN143" s="29"/>
      <c r="AQO143" s="29"/>
      <c r="AQP143" s="29"/>
      <c r="AQQ143" s="29"/>
      <c r="AQR143" s="29"/>
      <c r="AQS143" s="29"/>
      <c r="AQT143" s="29"/>
      <c r="AQU143" s="29"/>
      <c r="AQV143" s="29"/>
      <c r="AQW143" s="29"/>
      <c r="AQX143" s="29"/>
      <c r="AQY143" s="29"/>
      <c r="AQZ143" s="29"/>
      <c r="ARA143" s="29"/>
      <c r="ARB143" s="29"/>
      <c r="ARC143" s="29"/>
      <c r="ARD143" s="29"/>
      <c r="ARE143" s="29"/>
      <c r="ARF143" s="29"/>
      <c r="ARG143" s="29"/>
      <c r="ARH143" s="29"/>
      <c r="ARI143" s="29"/>
      <c r="ARJ143" s="29"/>
      <c r="ARK143" s="29"/>
      <c r="ARL143" s="29"/>
      <c r="ARM143" s="29"/>
      <c r="ARN143" s="29"/>
      <c r="ARO143" s="29"/>
      <c r="ARP143" s="29"/>
      <c r="ARQ143" s="29"/>
      <c r="ARR143" s="29"/>
      <c r="ARS143" s="29"/>
      <c r="ART143" s="29"/>
      <c r="ARU143" s="29"/>
      <c r="ARV143" s="29"/>
      <c r="ARW143" s="29"/>
      <c r="ARX143" s="29"/>
      <c r="ARY143" s="29"/>
      <c r="ARZ143" s="29"/>
      <c r="ASA143" s="29"/>
      <c r="ASB143" s="29"/>
      <c r="ASC143" s="29"/>
      <c r="ASD143" s="29"/>
      <c r="ASE143" s="29"/>
      <c r="ASF143" s="29"/>
      <c r="ASG143" s="29"/>
      <c r="ASH143" s="29"/>
      <c r="ASI143" s="29"/>
      <c r="ASJ143" s="29"/>
      <c r="ASK143" s="29"/>
      <c r="ASL143" s="29"/>
      <c r="ASM143" s="29"/>
      <c r="ASN143" s="29"/>
      <c r="ASO143" s="29"/>
      <c r="ASP143" s="29"/>
      <c r="ASQ143" s="29"/>
      <c r="ASR143" s="29"/>
      <c r="ASS143" s="29"/>
      <c r="AST143" s="29"/>
      <c r="ASU143" s="29"/>
      <c r="ASV143" s="29"/>
      <c r="ASW143" s="29"/>
      <c r="ASX143" s="29"/>
      <c r="ASY143" s="29"/>
      <c r="ASZ143" s="29"/>
      <c r="ATA143" s="29"/>
      <c r="ATB143" s="29"/>
      <c r="ATC143" s="29"/>
      <c r="ATD143" s="29"/>
      <c r="ATE143" s="29"/>
      <c r="ATF143" s="29"/>
      <c r="ATG143" s="29"/>
      <c r="ATH143" s="29"/>
      <c r="ATI143" s="29"/>
      <c r="ATJ143" s="29"/>
      <c r="ATK143" s="29"/>
      <c r="ATL143" s="29"/>
      <c r="ATM143" s="29"/>
      <c r="ATN143" s="29"/>
      <c r="ATO143" s="29"/>
      <c r="ATP143" s="29"/>
      <c r="ATQ143" s="29"/>
      <c r="ATR143" s="29"/>
      <c r="ATS143" s="29"/>
      <c r="ATT143" s="29"/>
      <c r="ATU143" s="29"/>
      <c r="ATV143" s="29"/>
      <c r="ATW143" s="29"/>
      <c r="ATX143" s="29"/>
      <c r="ATY143" s="29"/>
      <c r="ATZ143" s="29"/>
      <c r="AUA143" s="29"/>
      <c r="AUB143" s="29"/>
      <c r="AUC143" s="29"/>
      <c r="AUD143" s="29"/>
      <c r="AUE143" s="29"/>
      <c r="AUF143" s="29"/>
      <c r="AUG143" s="29"/>
      <c r="AUH143" s="29"/>
      <c r="AUI143" s="29"/>
      <c r="AUJ143" s="29"/>
      <c r="AUK143" s="29"/>
      <c r="AUL143" s="29"/>
      <c r="AUM143" s="29"/>
      <c r="AUN143" s="29"/>
      <c r="AUO143" s="29"/>
      <c r="AUP143" s="29"/>
      <c r="AUQ143" s="29"/>
      <c r="AUR143" s="29"/>
      <c r="AUS143" s="29"/>
      <c r="AUT143" s="29"/>
      <c r="AUU143" s="29"/>
      <c r="AUV143" s="29"/>
      <c r="AUW143" s="29"/>
      <c r="AUX143" s="29"/>
      <c r="AUY143" s="29"/>
      <c r="AUZ143" s="29"/>
      <c r="AVA143" s="29"/>
      <c r="AVB143" s="29"/>
      <c r="AVC143" s="29"/>
      <c r="AVD143" s="29"/>
      <c r="AVE143" s="29"/>
      <c r="AVF143" s="29"/>
      <c r="AVG143" s="29"/>
      <c r="AVH143" s="29"/>
      <c r="AVI143" s="29"/>
      <c r="AVJ143" s="29"/>
      <c r="AVK143" s="29"/>
      <c r="AVL143" s="29"/>
      <c r="AVM143" s="29"/>
      <c r="AVN143" s="29"/>
      <c r="AVO143" s="29"/>
      <c r="AVP143" s="29"/>
      <c r="AVQ143" s="29"/>
      <c r="AVR143" s="29"/>
      <c r="AVS143" s="29"/>
      <c r="AVT143" s="29"/>
      <c r="AVU143" s="29"/>
      <c r="AVV143" s="29"/>
      <c r="AVW143" s="29"/>
      <c r="AVX143" s="29"/>
      <c r="AVY143" s="29"/>
      <c r="AVZ143" s="29"/>
      <c r="AWA143" s="29"/>
      <c r="AWB143" s="29"/>
      <c r="AWC143" s="29"/>
      <c r="AWD143" s="29"/>
      <c r="AWE143" s="29"/>
      <c r="AWF143" s="29"/>
      <c r="AWG143" s="29"/>
      <c r="AWH143" s="29"/>
      <c r="AWI143" s="29"/>
      <c r="AWJ143" s="29"/>
      <c r="AWK143" s="29"/>
      <c r="AWL143" s="29"/>
      <c r="AWM143" s="29"/>
      <c r="AWN143" s="29"/>
      <c r="AWO143" s="29"/>
      <c r="AWP143" s="29"/>
      <c r="AWQ143" s="29"/>
      <c r="AWR143" s="29"/>
      <c r="AWS143" s="29"/>
      <c r="AWT143" s="29"/>
      <c r="AWU143" s="29"/>
      <c r="AWV143" s="29"/>
      <c r="AWW143" s="29"/>
      <c r="AWX143" s="29"/>
      <c r="AWY143" s="29"/>
      <c r="AWZ143" s="29"/>
      <c r="AXA143" s="29"/>
      <c r="AXB143" s="29"/>
      <c r="AXC143" s="29"/>
      <c r="AXD143" s="29"/>
      <c r="AXE143" s="29"/>
      <c r="AXF143" s="29"/>
      <c r="AXG143" s="29"/>
      <c r="AXH143" s="29"/>
      <c r="AXI143" s="29"/>
      <c r="AXJ143" s="29"/>
      <c r="AXK143" s="29"/>
      <c r="AXL143" s="29"/>
      <c r="AXM143" s="29"/>
      <c r="AXN143" s="29"/>
    </row>
    <row r="144" spans="1:1314" s="30" customFormat="1" ht="57.6" x14ac:dyDescent="0.3">
      <c r="A144" s="15"/>
      <c r="B144" s="27" t="s">
        <v>368</v>
      </c>
      <c r="C144" s="28" t="s">
        <v>369</v>
      </c>
      <c r="D144" s="27" t="s">
        <v>370</v>
      </c>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c r="BG144" s="29"/>
      <c r="BH144" s="29"/>
      <c r="BI144" s="29"/>
      <c r="BJ144" s="29"/>
      <c r="BK144" s="29"/>
      <c r="BL144" s="29"/>
      <c r="BM144" s="29"/>
      <c r="BN144" s="29"/>
      <c r="BO144" s="29"/>
      <c r="BP144" s="29"/>
      <c r="BQ144" s="29"/>
      <c r="BR144" s="29"/>
      <c r="BS144" s="29"/>
      <c r="BT144" s="29"/>
      <c r="BU144" s="29"/>
      <c r="BV144" s="29"/>
      <c r="BW144" s="29"/>
      <c r="BX144" s="29"/>
      <c r="BY144" s="29"/>
      <c r="BZ144" s="29"/>
      <c r="CA144" s="29"/>
      <c r="CB144" s="29"/>
      <c r="CC144" s="29"/>
      <c r="CD144" s="29"/>
      <c r="CE144" s="29"/>
      <c r="CF144" s="29"/>
      <c r="CG144" s="29"/>
      <c r="CH144" s="29"/>
      <c r="CI144" s="29"/>
      <c r="CJ144" s="29"/>
      <c r="CK144" s="29"/>
      <c r="CL144" s="29"/>
      <c r="CM144" s="29"/>
      <c r="CN144" s="29"/>
      <c r="CO144" s="29"/>
      <c r="CP144" s="29"/>
      <c r="CQ144" s="29"/>
      <c r="CR144" s="29"/>
      <c r="CS144" s="29"/>
      <c r="CT144" s="29"/>
      <c r="CU144" s="29"/>
      <c r="CV144" s="29"/>
      <c r="CW144" s="29"/>
      <c r="CX144" s="29"/>
      <c r="CY144" s="29"/>
      <c r="CZ144" s="29"/>
      <c r="DA144" s="29"/>
      <c r="DB144" s="29"/>
      <c r="DC144" s="29"/>
      <c r="DD144" s="29"/>
      <c r="DE144" s="29"/>
      <c r="DF144" s="29"/>
      <c r="DG144" s="29"/>
      <c r="DH144" s="29"/>
      <c r="DI144" s="29"/>
      <c r="DJ144" s="29"/>
      <c r="DK144" s="29"/>
      <c r="DL144" s="29"/>
      <c r="DM144" s="29"/>
      <c r="DN144" s="29"/>
      <c r="DO144" s="29"/>
      <c r="DP144" s="29"/>
      <c r="DQ144" s="29"/>
      <c r="DR144" s="29"/>
      <c r="DS144" s="29"/>
      <c r="DT144" s="29"/>
      <c r="DU144" s="29"/>
      <c r="DV144" s="29"/>
      <c r="DW144" s="29"/>
      <c r="DX144" s="29"/>
      <c r="DY144" s="29"/>
      <c r="DZ144" s="29"/>
      <c r="EA144" s="29"/>
      <c r="EB144" s="29"/>
      <c r="EC144" s="29"/>
      <c r="ED144" s="29"/>
      <c r="EE144" s="29"/>
      <c r="EF144" s="29"/>
      <c r="EG144" s="29"/>
      <c r="EH144" s="29"/>
      <c r="EI144" s="29"/>
      <c r="EJ144" s="29"/>
      <c r="EK144" s="29"/>
      <c r="EL144" s="29"/>
      <c r="EM144" s="29"/>
      <c r="EN144" s="29"/>
      <c r="EO144" s="29"/>
      <c r="EP144" s="29"/>
      <c r="EQ144" s="29"/>
      <c r="ER144" s="29"/>
      <c r="ES144" s="29"/>
      <c r="ET144" s="29"/>
      <c r="EU144" s="29"/>
      <c r="EV144" s="29"/>
      <c r="EW144" s="29"/>
      <c r="EX144" s="29"/>
      <c r="EY144" s="29"/>
      <c r="EZ144" s="29"/>
      <c r="FA144" s="29"/>
      <c r="FB144" s="29"/>
      <c r="FC144" s="29"/>
      <c r="FD144" s="29"/>
      <c r="FE144" s="29"/>
      <c r="FF144" s="29"/>
      <c r="FG144" s="29"/>
      <c r="FH144" s="29"/>
      <c r="FI144" s="29"/>
      <c r="FJ144" s="29"/>
      <c r="FK144" s="29"/>
      <c r="FL144" s="29"/>
      <c r="FM144" s="29"/>
      <c r="FN144" s="29"/>
      <c r="FO144" s="29"/>
      <c r="FP144" s="29"/>
      <c r="FQ144" s="29"/>
      <c r="FR144" s="29"/>
      <c r="FS144" s="29"/>
      <c r="FT144" s="29"/>
      <c r="FU144" s="29"/>
      <c r="FV144" s="29"/>
      <c r="FW144" s="29"/>
      <c r="FX144" s="29"/>
      <c r="FY144" s="29"/>
      <c r="FZ144" s="29"/>
      <c r="GA144" s="29"/>
      <c r="GB144" s="29"/>
      <c r="GC144" s="29"/>
      <c r="GD144" s="29"/>
      <c r="GE144" s="29"/>
      <c r="GF144" s="29"/>
      <c r="GG144" s="29"/>
      <c r="GH144" s="29"/>
      <c r="GI144" s="29"/>
      <c r="GJ144" s="29"/>
      <c r="GK144" s="29"/>
      <c r="GL144" s="29"/>
      <c r="GM144" s="29"/>
      <c r="GN144" s="29"/>
      <c r="GO144" s="29"/>
      <c r="GP144" s="29"/>
      <c r="GQ144" s="29"/>
      <c r="GR144" s="29"/>
      <c r="GS144" s="29"/>
      <c r="GT144" s="29"/>
      <c r="GU144" s="29"/>
      <c r="GV144" s="29"/>
      <c r="GW144" s="29"/>
      <c r="GX144" s="29"/>
      <c r="GY144" s="29"/>
      <c r="GZ144" s="29"/>
      <c r="HA144" s="29"/>
      <c r="HB144" s="29"/>
      <c r="HC144" s="29"/>
      <c r="HD144" s="29"/>
      <c r="HE144" s="29"/>
      <c r="HF144" s="29"/>
      <c r="HG144" s="29"/>
      <c r="HH144" s="29"/>
      <c r="HI144" s="29"/>
      <c r="HJ144" s="29"/>
      <c r="HK144" s="29"/>
      <c r="HL144" s="29"/>
      <c r="HM144" s="29"/>
      <c r="HN144" s="29"/>
      <c r="HO144" s="29"/>
      <c r="HP144" s="29"/>
      <c r="HQ144" s="29"/>
      <c r="HR144" s="29"/>
      <c r="HS144" s="29"/>
      <c r="HT144" s="29"/>
      <c r="HU144" s="29"/>
      <c r="HV144" s="29"/>
      <c r="HW144" s="29"/>
      <c r="HX144" s="29"/>
      <c r="HY144" s="29"/>
      <c r="HZ144" s="29"/>
      <c r="IA144" s="29"/>
      <c r="IB144" s="29"/>
      <c r="IC144" s="29"/>
      <c r="ID144" s="29"/>
      <c r="IE144" s="29"/>
      <c r="IF144" s="29"/>
      <c r="IG144" s="29"/>
      <c r="IH144" s="29"/>
      <c r="II144" s="29"/>
      <c r="IJ144" s="29"/>
      <c r="IK144" s="29"/>
      <c r="IL144" s="29"/>
      <c r="IM144" s="29"/>
      <c r="IN144" s="29"/>
      <c r="IO144" s="29"/>
      <c r="IP144" s="29"/>
      <c r="IQ144" s="29"/>
      <c r="IR144" s="29"/>
      <c r="IS144" s="29"/>
      <c r="IT144" s="29"/>
      <c r="IU144" s="29"/>
      <c r="IV144" s="29"/>
      <c r="IW144" s="29"/>
      <c r="IX144" s="29"/>
      <c r="IY144" s="29"/>
      <c r="IZ144" s="29"/>
      <c r="JA144" s="29"/>
      <c r="JB144" s="29"/>
      <c r="JC144" s="29"/>
      <c r="JD144" s="29"/>
      <c r="JE144" s="29"/>
      <c r="JF144" s="29"/>
      <c r="JG144" s="29"/>
      <c r="JH144" s="29"/>
      <c r="JI144" s="29"/>
      <c r="JJ144" s="29"/>
      <c r="JK144" s="29"/>
      <c r="JL144" s="29"/>
      <c r="JM144" s="29"/>
      <c r="JN144" s="29"/>
      <c r="JO144" s="29"/>
      <c r="JP144" s="29"/>
      <c r="JQ144" s="29"/>
      <c r="JR144" s="29"/>
      <c r="JS144" s="29"/>
      <c r="JT144" s="29"/>
      <c r="JU144" s="29"/>
      <c r="JV144" s="29"/>
      <c r="JW144" s="29"/>
      <c r="JX144" s="29"/>
      <c r="JY144" s="29"/>
      <c r="JZ144" s="29"/>
      <c r="KA144" s="29"/>
      <c r="KB144" s="29"/>
      <c r="KC144" s="29"/>
      <c r="KD144" s="29"/>
      <c r="KE144" s="29"/>
      <c r="KF144" s="29"/>
      <c r="KG144" s="29"/>
      <c r="KH144" s="29"/>
      <c r="KI144" s="29"/>
      <c r="KJ144" s="29"/>
      <c r="KK144" s="29"/>
      <c r="KL144" s="29"/>
      <c r="KM144" s="29"/>
      <c r="KN144" s="29"/>
      <c r="KO144" s="29"/>
      <c r="KP144" s="29"/>
      <c r="KQ144" s="29"/>
      <c r="KR144" s="29"/>
      <c r="KS144" s="29"/>
      <c r="KT144" s="29"/>
      <c r="KU144" s="29"/>
      <c r="KV144" s="29"/>
      <c r="KW144" s="29"/>
      <c r="KX144" s="29"/>
      <c r="KY144" s="29"/>
      <c r="KZ144" s="29"/>
      <c r="LA144" s="29"/>
      <c r="LB144" s="29"/>
      <c r="LC144" s="29"/>
      <c r="LD144" s="29"/>
      <c r="LE144" s="29"/>
      <c r="LF144" s="29"/>
      <c r="LG144" s="29"/>
      <c r="LH144" s="29"/>
      <c r="LI144" s="29"/>
      <c r="LJ144" s="29"/>
      <c r="LK144" s="29"/>
      <c r="LL144" s="29"/>
      <c r="LM144" s="29"/>
      <c r="LN144" s="29"/>
      <c r="LO144" s="29"/>
      <c r="LP144" s="29"/>
      <c r="LQ144" s="29"/>
      <c r="LR144" s="29"/>
      <c r="LS144" s="29"/>
      <c r="LT144" s="29"/>
      <c r="LU144" s="29"/>
      <c r="LV144" s="29"/>
      <c r="LW144" s="29"/>
      <c r="LX144" s="29"/>
      <c r="LY144" s="29"/>
      <c r="LZ144" s="29"/>
      <c r="MA144" s="29"/>
      <c r="MB144" s="29"/>
      <c r="MC144" s="29"/>
      <c r="MD144" s="29"/>
      <c r="ME144" s="29"/>
      <c r="MF144" s="29"/>
      <c r="MG144" s="29"/>
      <c r="MH144" s="29"/>
      <c r="MI144" s="29"/>
      <c r="MJ144" s="29"/>
      <c r="MK144" s="29"/>
      <c r="ML144" s="29"/>
      <c r="MM144" s="29"/>
      <c r="MN144" s="29"/>
      <c r="MO144" s="29"/>
      <c r="MP144" s="29"/>
      <c r="MQ144" s="29"/>
      <c r="MR144" s="29"/>
      <c r="MS144" s="29"/>
      <c r="MT144" s="29"/>
      <c r="MU144" s="29"/>
      <c r="MV144" s="29"/>
      <c r="MW144" s="29"/>
      <c r="MX144" s="29"/>
      <c r="MY144" s="29"/>
      <c r="MZ144" s="29"/>
      <c r="NA144" s="29"/>
      <c r="NB144" s="29"/>
      <c r="NC144" s="29"/>
      <c r="ND144" s="29"/>
      <c r="NE144" s="29"/>
      <c r="NF144" s="29"/>
      <c r="NG144" s="29"/>
      <c r="NH144" s="29"/>
      <c r="NI144" s="29"/>
      <c r="NJ144" s="29"/>
      <c r="NK144" s="29"/>
      <c r="NL144" s="29"/>
      <c r="NM144" s="29"/>
      <c r="NN144" s="29"/>
      <c r="NO144" s="29"/>
      <c r="NP144" s="29"/>
      <c r="NQ144" s="29"/>
      <c r="NR144" s="29"/>
      <c r="NS144" s="29"/>
      <c r="NT144" s="29"/>
      <c r="NU144" s="29"/>
      <c r="NV144" s="29"/>
      <c r="NW144" s="29"/>
      <c r="NX144" s="29"/>
      <c r="NY144" s="29"/>
      <c r="NZ144" s="29"/>
      <c r="OA144" s="29"/>
      <c r="OB144" s="29"/>
      <c r="OC144" s="29"/>
      <c r="OD144" s="29"/>
      <c r="OE144" s="29"/>
      <c r="OF144" s="29"/>
      <c r="OG144" s="29"/>
      <c r="OH144" s="29"/>
      <c r="OI144" s="29"/>
      <c r="OJ144" s="29"/>
      <c r="OK144" s="29"/>
      <c r="OL144" s="29"/>
      <c r="OM144" s="29"/>
      <c r="ON144" s="29"/>
      <c r="OO144" s="29"/>
      <c r="OP144" s="29"/>
      <c r="OQ144" s="29"/>
      <c r="OR144" s="29"/>
      <c r="OS144" s="29"/>
      <c r="OT144" s="29"/>
      <c r="OU144" s="29"/>
      <c r="OV144" s="29"/>
      <c r="OW144" s="29"/>
      <c r="OX144" s="29"/>
      <c r="OY144" s="29"/>
      <c r="OZ144" s="29"/>
      <c r="PA144" s="29"/>
      <c r="PB144" s="29"/>
      <c r="PC144" s="29"/>
      <c r="PD144" s="29"/>
      <c r="PE144" s="29"/>
      <c r="PF144" s="29"/>
      <c r="PG144" s="29"/>
      <c r="PH144" s="29"/>
      <c r="PI144" s="29"/>
      <c r="PJ144" s="29"/>
      <c r="PK144" s="29"/>
      <c r="PL144" s="29"/>
      <c r="PM144" s="29"/>
      <c r="PN144" s="29"/>
      <c r="PO144" s="29"/>
      <c r="PP144" s="29"/>
      <c r="PQ144" s="29"/>
      <c r="PR144" s="29"/>
      <c r="PS144" s="29"/>
      <c r="PT144" s="29"/>
      <c r="PU144" s="29"/>
      <c r="PV144" s="29"/>
      <c r="PW144" s="29"/>
      <c r="PX144" s="29"/>
      <c r="PY144" s="29"/>
      <c r="PZ144" s="29"/>
      <c r="QA144" s="29"/>
      <c r="QB144" s="29"/>
      <c r="QC144" s="29"/>
      <c r="QD144" s="29"/>
      <c r="QE144" s="29"/>
      <c r="QF144" s="29"/>
      <c r="QG144" s="29"/>
      <c r="QH144" s="29"/>
      <c r="QI144" s="29"/>
      <c r="QJ144" s="29"/>
      <c r="QK144" s="29"/>
      <c r="QL144" s="29"/>
      <c r="QM144" s="29"/>
      <c r="QN144" s="29"/>
      <c r="QO144" s="29"/>
      <c r="QP144" s="29"/>
      <c r="QQ144" s="29"/>
      <c r="QR144" s="29"/>
      <c r="QS144" s="29"/>
      <c r="QT144" s="29"/>
      <c r="QU144" s="29"/>
      <c r="QV144" s="29"/>
      <c r="QW144" s="29"/>
      <c r="QX144" s="29"/>
      <c r="QY144" s="29"/>
      <c r="QZ144" s="29"/>
      <c r="RA144" s="29"/>
      <c r="RB144" s="29"/>
      <c r="RC144" s="29"/>
      <c r="RD144" s="29"/>
      <c r="RE144" s="29"/>
      <c r="RF144" s="29"/>
      <c r="RG144" s="29"/>
      <c r="RH144" s="29"/>
      <c r="RI144" s="29"/>
      <c r="RJ144" s="29"/>
      <c r="RK144" s="29"/>
      <c r="RL144" s="29"/>
      <c r="RM144" s="29"/>
      <c r="RN144" s="29"/>
      <c r="RO144" s="29"/>
      <c r="RP144" s="29"/>
      <c r="RQ144" s="29"/>
      <c r="RR144" s="29"/>
      <c r="RS144" s="29"/>
      <c r="RT144" s="29"/>
      <c r="RU144" s="29"/>
      <c r="RV144" s="29"/>
      <c r="RW144" s="29"/>
      <c r="RX144" s="29"/>
      <c r="RY144" s="29"/>
      <c r="RZ144" s="29"/>
      <c r="SA144" s="29"/>
      <c r="SB144" s="29"/>
      <c r="SC144" s="29"/>
      <c r="SD144" s="29"/>
      <c r="SE144" s="29"/>
      <c r="SF144" s="29"/>
      <c r="SG144" s="29"/>
      <c r="SH144" s="29"/>
      <c r="SI144" s="29"/>
      <c r="SJ144" s="29"/>
      <c r="SK144" s="29"/>
      <c r="SL144" s="29"/>
      <c r="SM144" s="29"/>
      <c r="SN144" s="29"/>
      <c r="SO144" s="29"/>
      <c r="SP144" s="29"/>
      <c r="SQ144" s="29"/>
      <c r="SR144" s="29"/>
      <c r="SS144" s="29"/>
      <c r="ST144" s="29"/>
      <c r="SU144" s="29"/>
      <c r="SV144" s="29"/>
      <c r="SW144" s="29"/>
      <c r="SX144" s="29"/>
      <c r="SY144" s="29"/>
      <c r="SZ144" s="29"/>
      <c r="TA144" s="29"/>
      <c r="TB144" s="29"/>
      <c r="TC144" s="29"/>
      <c r="TD144" s="29"/>
      <c r="TE144" s="29"/>
      <c r="TF144" s="29"/>
      <c r="TG144" s="29"/>
      <c r="TH144" s="29"/>
      <c r="TI144" s="29"/>
      <c r="TJ144" s="29"/>
      <c r="TK144" s="29"/>
      <c r="TL144" s="29"/>
      <c r="TM144" s="29"/>
      <c r="TN144" s="29"/>
      <c r="TO144" s="29"/>
      <c r="TP144" s="29"/>
      <c r="TQ144" s="29"/>
      <c r="TR144" s="29"/>
      <c r="TS144" s="29"/>
      <c r="TT144" s="29"/>
      <c r="TU144" s="29"/>
      <c r="TV144" s="29"/>
      <c r="TW144" s="29"/>
      <c r="TX144" s="29"/>
      <c r="TY144" s="29"/>
      <c r="TZ144" s="29"/>
      <c r="UA144" s="29"/>
      <c r="UB144" s="29"/>
      <c r="UC144" s="29"/>
      <c r="UD144" s="29"/>
      <c r="UE144" s="29"/>
      <c r="UF144" s="29"/>
      <c r="UG144" s="29"/>
      <c r="UH144" s="29"/>
      <c r="UI144" s="29"/>
      <c r="UJ144" s="29"/>
      <c r="UK144" s="29"/>
      <c r="UL144" s="29"/>
      <c r="UM144" s="29"/>
      <c r="UN144" s="29"/>
      <c r="UO144" s="29"/>
      <c r="UP144" s="29"/>
      <c r="UQ144" s="29"/>
      <c r="UR144" s="29"/>
      <c r="US144" s="29"/>
      <c r="UT144" s="29"/>
      <c r="UU144" s="29"/>
      <c r="UV144" s="29"/>
      <c r="UW144" s="29"/>
      <c r="UX144" s="29"/>
      <c r="UY144" s="29"/>
      <c r="UZ144" s="29"/>
      <c r="VA144" s="29"/>
      <c r="VB144" s="29"/>
      <c r="VC144" s="29"/>
      <c r="VD144" s="29"/>
      <c r="VE144" s="29"/>
      <c r="VF144" s="29"/>
      <c r="VG144" s="29"/>
      <c r="VH144" s="29"/>
      <c r="VI144" s="29"/>
      <c r="VJ144" s="29"/>
      <c r="VK144" s="29"/>
      <c r="VL144" s="29"/>
      <c r="VM144" s="29"/>
      <c r="VN144" s="29"/>
      <c r="VO144" s="29"/>
      <c r="VP144" s="29"/>
      <c r="VQ144" s="29"/>
      <c r="VR144" s="29"/>
      <c r="VS144" s="29"/>
      <c r="VT144" s="29"/>
      <c r="VU144" s="29"/>
      <c r="VV144" s="29"/>
      <c r="VW144" s="29"/>
      <c r="VX144" s="29"/>
      <c r="VY144" s="29"/>
      <c r="VZ144" s="29"/>
      <c r="WA144" s="29"/>
      <c r="WB144" s="29"/>
      <c r="WC144" s="29"/>
      <c r="WD144" s="29"/>
      <c r="WE144" s="29"/>
      <c r="WF144" s="29"/>
      <c r="WG144" s="29"/>
      <c r="WH144" s="29"/>
      <c r="WI144" s="29"/>
      <c r="WJ144" s="29"/>
      <c r="WK144" s="29"/>
      <c r="WL144" s="29"/>
      <c r="WM144" s="29"/>
      <c r="WN144" s="29"/>
      <c r="WO144" s="29"/>
      <c r="WP144" s="29"/>
      <c r="WQ144" s="29"/>
      <c r="WR144" s="29"/>
      <c r="WS144" s="29"/>
      <c r="WT144" s="29"/>
      <c r="WU144" s="29"/>
      <c r="WV144" s="29"/>
      <c r="WW144" s="29"/>
      <c r="WX144" s="29"/>
      <c r="WY144" s="29"/>
      <c r="WZ144" s="29"/>
      <c r="XA144" s="29"/>
      <c r="XB144" s="29"/>
      <c r="XC144" s="29"/>
      <c r="XD144" s="29"/>
      <c r="XE144" s="29"/>
      <c r="XF144" s="29"/>
      <c r="XG144" s="29"/>
      <c r="XH144" s="29"/>
      <c r="XI144" s="29"/>
      <c r="XJ144" s="29"/>
      <c r="XK144" s="29"/>
      <c r="XL144" s="29"/>
      <c r="XM144" s="29"/>
      <c r="XN144" s="29"/>
      <c r="XO144" s="29"/>
      <c r="XP144" s="29"/>
      <c r="XQ144" s="29"/>
      <c r="XR144" s="29"/>
      <c r="XS144" s="29"/>
      <c r="XT144" s="29"/>
      <c r="XU144" s="29"/>
      <c r="XV144" s="29"/>
      <c r="XW144" s="29"/>
      <c r="XX144" s="29"/>
      <c r="XY144" s="29"/>
      <c r="XZ144" s="29"/>
      <c r="YA144" s="29"/>
      <c r="YB144" s="29"/>
      <c r="YC144" s="29"/>
      <c r="YD144" s="29"/>
      <c r="YE144" s="29"/>
      <c r="YF144" s="29"/>
      <c r="YG144" s="29"/>
      <c r="YH144" s="29"/>
      <c r="YI144" s="29"/>
      <c r="YJ144" s="29"/>
      <c r="YK144" s="29"/>
      <c r="YL144" s="29"/>
      <c r="YM144" s="29"/>
      <c r="YN144" s="29"/>
      <c r="YO144" s="29"/>
      <c r="YP144" s="29"/>
      <c r="YQ144" s="29"/>
      <c r="YR144" s="29"/>
      <c r="YS144" s="29"/>
      <c r="YT144" s="29"/>
      <c r="YU144" s="29"/>
      <c r="YV144" s="29"/>
      <c r="YW144" s="29"/>
      <c r="YX144" s="29"/>
      <c r="YY144" s="29"/>
      <c r="YZ144" s="29"/>
      <c r="ZA144" s="29"/>
      <c r="ZB144" s="29"/>
      <c r="ZC144" s="29"/>
      <c r="ZD144" s="29"/>
      <c r="ZE144" s="29"/>
      <c r="ZF144" s="29"/>
      <c r="ZG144" s="29"/>
      <c r="ZH144" s="29"/>
      <c r="ZI144" s="29"/>
      <c r="ZJ144" s="29"/>
      <c r="ZK144" s="29"/>
      <c r="ZL144" s="29"/>
      <c r="ZM144" s="29"/>
      <c r="ZN144" s="29"/>
      <c r="ZO144" s="29"/>
      <c r="ZP144" s="29"/>
      <c r="ZQ144" s="29"/>
      <c r="ZR144" s="29"/>
      <c r="ZS144" s="29"/>
      <c r="ZT144" s="29"/>
      <c r="ZU144" s="29"/>
      <c r="ZV144" s="29"/>
      <c r="ZW144" s="29"/>
      <c r="ZX144" s="29"/>
      <c r="ZY144" s="29"/>
      <c r="ZZ144" s="29"/>
      <c r="AAA144" s="29"/>
      <c r="AAB144" s="29"/>
      <c r="AAC144" s="29"/>
      <c r="AAD144" s="29"/>
      <c r="AAE144" s="29"/>
      <c r="AAF144" s="29"/>
      <c r="AAG144" s="29"/>
      <c r="AAH144" s="29"/>
      <c r="AAI144" s="29"/>
      <c r="AAJ144" s="29"/>
      <c r="AAK144" s="29"/>
      <c r="AAL144" s="29"/>
      <c r="AAM144" s="29"/>
      <c r="AAN144" s="29"/>
      <c r="AAO144" s="29"/>
      <c r="AAP144" s="29"/>
      <c r="AAQ144" s="29"/>
      <c r="AAR144" s="29"/>
      <c r="AAS144" s="29"/>
      <c r="AAT144" s="29"/>
      <c r="AAU144" s="29"/>
      <c r="AAV144" s="29"/>
      <c r="AAW144" s="29"/>
      <c r="AAX144" s="29"/>
      <c r="AAY144" s="29"/>
      <c r="AAZ144" s="29"/>
      <c r="ABA144" s="29"/>
      <c r="ABB144" s="29"/>
      <c r="ABC144" s="29"/>
      <c r="ABD144" s="29"/>
      <c r="ABE144" s="29"/>
      <c r="ABF144" s="29"/>
      <c r="ABG144" s="29"/>
      <c r="ABH144" s="29"/>
      <c r="ABI144" s="29"/>
      <c r="ABJ144" s="29"/>
      <c r="ABK144" s="29"/>
      <c r="ABL144" s="29"/>
      <c r="ABM144" s="29"/>
      <c r="ABN144" s="29"/>
      <c r="ABO144" s="29"/>
      <c r="ABP144" s="29"/>
      <c r="ABQ144" s="29"/>
      <c r="ABR144" s="29"/>
      <c r="ABS144" s="29"/>
      <c r="ABT144" s="29"/>
      <c r="ABU144" s="29"/>
      <c r="ABV144" s="29"/>
      <c r="ABW144" s="29"/>
      <c r="ABX144" s="29"/>
      <c r="ABY144" s="29"/>
      <c r="ABZ144" s="29"/>
      <c r="ACA144" s="29"/>
      <c r="ACB144" s="29"/>
      <c r="ACC144" s="29"/>
      <c r="ACD144" s="29"/>
      <c r="ACE144" s="29"/>
      <c r="ACF144" s="29"/>
      <c r="ACG144" s="29"/>
      <c r="ACH144" s="29"/>
      <c r="ACI144" s="29"/>
      <c r="ACJ144" s="29"/>
      <c r="ACK144" s="29"/>
      <c r="ACL144" s="29"/>
      <c r="ACM144" s="29"/>
      <c r="ACN144" s="29"/>
      <c r="ACO144" s="29"/>
      <c r="ACP144" s="29"/>
      <c r="ACQ144" s="29"/>
      <c r="ACR144" s="29"/>
      <c r="ACS144" s="29"/>
      <c r="ACT144" s="29"/>
      <c r="ACU144" s="29"/>
      <c r="ACV144" s="29"/>
      <c r="ACW144" s="29"/>
      <c r="ACX144" s="29"/>
      <c r="ACY144" s="29"/>
      <c r="ACZ144" s="29"/>
      <c r="ADA144" s="29"/>
      <c r="ADB144" s="29"/>
      <c r="ADC144" s="29"/>
      <c r="ADD144" s="29"/>
      <c r="ADE144" s="29"/>
      <c r="ADF144" s="29"/>
      <c r="ADG144" s="29"/>
      <c r="ADH144" s="29"/>
      <c r="ADI144" s="29"/>
      <c r="ADJ144" s="29"/>
      <c r="ADK144" s="29"/>
      <c r="ADL144" s="29"/>
      <c r="ADM144" s="29"/>
      <c r="ADN144" s="29"/>
      <c r="ADO144" s="29"/>
      <c r="ADP144" s="29"/>
      <c r="ADQ144" s="29"/>
      <c r="ADR144" s="29"/>
      <c r="ADS144" s="29"/>
      <c r="ADT144" s="29"/>
      <c r="ADU144" s="29"/>
      <c r="ADV144" s="29"/>
      <c r="ADW144" s="29"/>
      <c r="ADX144" s="29"/>
      <c r="ADY144" s="29"/>
      <c r="ADZ144" s="29"/>
      <c r="AEA144" s="29"/>
      <c r="AEB144" s="29"/>
      <c r="AEC144" s="29"/>
      <c r="AED144" s="29"/>
      <c r="AEE144" s="29"/>
      <c r="AEF144" s="29"/>
      <c r="AEG144" s="29"/>
      <c r="AEH144" s="29"/>
      <c r="AEI144" s="29"/>
      <c r="AEJ144" s="29"/>
      <c r="AEK144" s="29"/>
      <c r="AEL144" s="29"/>
      <c r="AEM144" s="29"/>
      <c r="AEN144" s="29"/>
      <c r="AEO144" s="29"/>
      <c r="AEP144" s="29"/>
      <c r="AEQ144" s="29"/>
      <c r="AER144" s="29"/>
      <c r="AES144" s="29"/>
      <c r="AET144" s="29"/>
      <c r="AEU144" s="29"/>
      <c r="AEV144" s="29"/>
      <c r="AEW144" s="29"/>
      <c r="AEX144" s="29"/>
      <c r="AEY144" s="29"/>
      <c r="AEZ144" s="29"/>
      <c r="AFA144" s="29"/>
      <c r="AFB144" s="29"/>
      <c r="AFC144" s="29"/>
      <c r="AFD144" s="29"/>
      <c r="AFE144" s="29"/>
      <c r="AFF144" s="29"/>
      <c r="AFG144" s="29"/>
      <c r="AFH144" s="29"/>
      <c r="AFI144" s="29"/>
      <c r="AFJ144" s="29"/>
      <c r="AFK144" s="29"/>
      <c r="AFL144" s="29"/>
      <c r="AFM144" s="29"/>
      <c r="AFN144" s="29"/>
      <c r="AFO144" s="29"/>
      <c r="AFP144" s="29"/>
      <c r="AFQ144" s="29"/>
      <c r="AFR144" s="29"/>
      <c r="AFS144" s="29"/>
      <c r="AFT144" s="29"/>
      <c r="AFU144" s="29"/>
      <c r="AFV144" s="29"/>
      <c r="AFW144" s="29"/>
      <c r="AFX144" s="29"/>
      <c r="AFY144" s="29"/>
      <c r="AFZ144" s="29"/>
      <c r="AGA144" s="29"/>
      <c r="AGB144" s="29"/>
      <c r="AGC144" s="29"/>
      <c r="AGD144" s="29"/>
      <c r="AGE144" s="29"/>
      <c r="AGF144" s="29"/>
      <c r="AGG144" s="29"/>
      <c r="AGH144" s="29"/>
      <c r="AGI144" s="29"/>
      <c r="AGJ144" s="29"/>
      <c r="AGK144" s="29"/>
      <c r="AGL144" s="29"/>
      <c r="AGM144" s="29"/>
      <c r="AGN144" s="29"/>
      <c r="AGO144" s="29"/>
      <c r="AGP144" s="29"/>
      <c r="AGQ144" s="29"/>
      <c r="AGR144" s="29"/>
      <c r="AGS144" s="29"/>
      <c r="AGT144" s="29"/>
      <c r="AGU144" s="29"/>
      <c r="AGV144" s="29"/>
      <c r="AGW144" s="29"/>
      <c r="AGX144" s="29"/>
      <c r="AGY144" s="29"/>
      <c r="AGZ144" s="29"/>
      <c r="AHA144" s="29"/>
      <c r="AHB144" s="29"/>
      <c r="AHC144" s="29"/>
      <c r="AHD144" s="29"/>
      <c r="AHE144" s="29"/>
      <c r="AHF144" s="29"/>
      <c r="AHG144" s="29"/>
      <c r="AHH144" s="29"/>
      <c r="AHI144" s="29"/>
      <c r="AHJ144" s="29"/>
      <c r="AHK144" s="29"/>
      <c r="AHL144" s="29"/>
      <c r="AHM144" s="29"/>
      <c r="AHN144" s="29"/>
      <c r="AHO144" s="29"/>
      <c r="AHP144" s="29"/>
      <c r="AHQ144" s="29"/>
      <c r="AHR144" s="29"/>
      <c r="AHS144" s="29"/>
      <c r="AHT144" s="29"/>
      <c r="AHU144" s="29"/>
      <c r="AHV144" s="29"/>
      <c r="AHW144" s="29"/>
      <c r="AHX144" s="29"/>
      <c r="AHY144" s="29"/>
      <c r="AHZ144" s="29"/>
      <c r="AIA144" s="29"/>
      <c r="AIB144" s="29"/>
      <c r="AIC144" s="29"/>
      <c r="AID144" s="29"/>
      <c r="AIE144" s="29"/>
      <c r="AIF144" s="29"/>
      <c r="AIG144" s="29"/>
      <c r="AIH144" s="29"/>
      <c r="AII144" s="29"/>
      <c r="AIJ144" s="29"/>
      <c r="AIK144" s="29"/>
      <c r="AIL144" s="29"/>
      <c r="AIM144" s="29"/>
      <c r="AIN144" s="29"/>
      <c r="AIO144" s="29"/>
      <c r="AIP144" s="29"/>
      <c r="AIQ144" s="29"/>
      <c r="AIR144" s="29"/>
      <c r="AIS144" s="29"/>
      <c r="AIT144" s="29"/>
      <c r="AIU144" s="29"/>
      <c r="AIV144" s="29"/>
      <c r="AIW144" s="29"/>
      <c r="AIX144" s="29"/>
      <c r="AIY144" s="29"/>
      <c r="AIZ144" s="29"/>
      <c r="AJA144" s="29"/>
      <c r="AJB144" s="29"/>
      <c r="AJC144" s="29"/>
      <c r="AJD144" s="29"/>
      <c r="AJE144" s="29"/>
      <c r="AJF144" s="29"/>
      <c r="AJG144" s="29"/>
      <c r="AJH144" s="29"/>
      <c r="AJI144" s="29"/>
      <c r="AJJ144" s="29"/>
      <c r="AJK144" s="29"/>
      <c r="AJL144" s="29"/>
      <c r="AJM144" s="29"/>
      <c r="AJN144" s="29"/>
      <c r="AJO144" s="29"/>
      <c r="AJP144" s="29"/>
      <c r="AJQ144" s="29"/>
      <c r="AJR144" s="29"/>
      <c r="AJS144" s="29"/>
      <c r="AJT144" s="29"/>
      <c r="AJU144" s="29"/>
      <c r="AJV144" s="29"/>
      <c r="AJW144" s="29"/>
      <c r="AJX144" s="29"/>
      <c r="AJY144" s="29"/>
      <c r="AJZ144" s="29"/>
      <c r="AKA144" s="29"/>
      <c r="AKB144" s="29"/>
      <c r="AKC144" s="29"/>
      <c r="AKD144" s="29"/>
      <c r="AKE144" s="29"/>
      <c r="AKF144" s="29"/>
      <c r="AKG144" s="29"/>
      <c r="AKH144" s="29"/>
      <c r="AKI144" s="29"/>
      <c r="AKJ144" s="29"/>
      <c r="AKK144" s="29"/>
      <c r="AKL144" s="29"/>
      <c r="AKM144" s="29"/>
      <c r="AKN144" s="29"/>
      <c r="AKO144" s="29"/>
      <c r="AKP144" s="29"/>
      <c r="AKQ144" s="29"/>
      <c r="AKR144" s="29"/>
      <c r="AKS144" s="29"/>
      <c r="AKT144" s="29"/>
      <c r="AKU144" s="29"/>
      <c r="AKV144" s="29"/>
      <c r="AKW144" s="29"/>
      <c r="AKX144" s="29"/>
      <c r="AKY144" s="29"/>
      <c r="AKZ144" s="29"/>
      <c r="ALA144" s="29"/>
      <c r="ALB144" s="29"/>
      <c r="ALC144" s="29"/>
      <c r="ALD144" s="29"/>
      <c r="ALE144" s="29"/>
      <c r="ALF144" s="29"/>
      <c r="ALG144" s="29"/>
      <c r="ALH144" s="29"/>
      <c r="ALI144" s="29"/>
      <c r="ALJ144" s="29"/>
      <c r="ALK144" s="29"/>
      <c r="ALL144" s="29"/>
      <c r="ALM144" s="29"/>
      <c r="ALN144" s="29"/>
      <c r="ALO144" s="29"/>
      <c r="ALP144" s="29"/>
      <c r="ALQ144" s="29"/>
      <c r="ALR144" s="29"/>
      <c r="ALS144" s="29"/>
      <c r="ALT144" s="29"/>
      <c r="ALU144" s="29"/>
      <c r="ALV144" s="29"/>
      <c r="ALW144" s="29"/>
      <c r="ALX144" s="29"/>
      <c r="ALY144" s="29"/>
      <c r="ALZ144" s="29"/>
      <c r="AMA144" s="29"/>
      <c r="AMB144" s="29"/>
      <c r="AMC144" s="29"/>
      <c r="AMD144" s="29"/>
      <c r="AME144" s="29"/>
      <c r="AMF144" s="29"/>
      <c r="AMG144" s="29"/>
      <c r="AMH144" s="29"/>
      <c r="AMI144" s="29"/>
      <c r="AMJ144" s="29"/>
      <c r="AMK144" s="29"/>
      <c r="AML144" s="29"/>
      <c r="AMM144" s="29"/>
      <c r="AMN144" s="29"/>
      <c r="AMO144" s="29"/>
      <c r="AMP144" s="29"/>
      <c r="AMQ144" s="29"/>
      <c r="AMR144" s="29"/>
      <c r="AMS144" s="29"/>
      <c r="AMT144" s="29"/>
      <c r="AMU144" s="29"/>
      <c r="AMV144" s="29"/>
      <c r="AMW144" s="29"/>
      <c r="AMX144" s="29"/>
      <c r="AMY144" s="29"/>
      <c r="AMZ144" s="29"/>
      <c r="ANA144" s="29"/>
      <c r="ANB144" s="29"/>
      <c r="ANC144" s="29"/>
      <c r="AND144" s="29"/>
      <c r="ANE144" s="29"/>
      <c r="ANF144" s="29"/>
      <c r="ANG144" s="29"/>
      <c r="ANH144" s="29"/>
      <c r="ANI144" s="29"/>
      <c r="ANJ144" s="29"/>
      <c r="ANK144" s="29"/>
      <c r="ANL144" s="29"/>
      <c r="ANM144" s="29"/>
      <c r="ANN144" s="29"/>
      <c r="ANO144" s="29"/>
      <c r="ANP144" s="29"/>
      <c r="ANQ144" s="29"/>
      <c r="ANR144" s="29"/>
      <c r="ANS144" s="29"/>
      <c r="ANT144" s="29"/>
      <c r="ANU144" s="29"/>
      <c r="ANV144" s="29"/>
      <c r="ANW144" s="29"/>
      <c r="ANX144" s="29"/>
      <c r="ANY144" s="29"/>
      <c r="ANZ144" s="29"/>
      <c r="AOA144" s="29"/>
      <c r="AOB144" s="29"/>
      <c r="AOC144" s="29"/>
      <c r="AOD144" s="29"/>
      <c r="AOE144" s="29"/>
      <c r="AOF144" s="29"/>
      <c r="AOG144" s="29"/>
      <c r="AOH144" s="29"/>
      <c r="AOI144" s="29"/>
      <c r="AOJ144" s="29"/>
      <c r="AOK144" s="29"/>
      <c r="AOL144" s="29"/>
      <c r="AOM144" s="29"/>
      <c r="AON144" s="29"/>
      <c r="AOO144" s="29"/>
      <c r="AOP144" s="29"/>
      <c r="AOQ144" s="29"/>
      <c r="AOR144" s="29"/>
      <c r="AOS144" s="29"/>
      <c r="AOT144" s="29"/>
      <c r="AOU144" s="29"/>
      <c r="AOV144" s="29"/>
      <c r="AOW144" s="29"/>
      <c r="AOX144" s="29"/>
      <c r="AOY144" s="29"/>
      <c r="AOZ144" s="29"/>
      <c r="APA144" s="29"/>
      <c r="APB144" s="29"/>
      <c r="APC144" s="29"/>
      <c r="APD144" s="29"/>
      <c r="APE144" s="29"/>
      <c r="APF144" s="29"/>
      <c r="APG144" s="29"/>
      <c r="APH144" s="29"/>
      <c r="API144" s="29"/>
      <c r="APJ144" s="29"/>
      <c r="APK144" s="29"/>
      <c r="APL144" s="29"/>
      <c r="APM144" s="29"/>
      <c r="APN144" s="29"/>
      <c r="APO144" s="29"/>
      <c r="APP144" s="29"/>
      <c r="APQ144" s="29"/>
      <c r="APR144" s="29"/>
      <c r="APS144" s="29"/>
      <c r="APT144" s="29"/>
      <c r="APU144" s="29"/>
      <c r="APV144" s="29"/>
      <c r="APW144" s="29"/>
      <c r="APX144" s="29"/>
      <c r="APY144" s="29"/>
      <c r="APZ144" s="29"/>
      <c r="AQA144" s="29"/>
      <c r="AQB144" s="29"/>
      <c r="AQC144" s="29"/>
      <c r="AQD144" s="29"/>
      <c r="AQE144" s="29"/>
      <c r="AQF144" s="29"/>
      <c r="AQG144" s="29"/>
      <c r="AQH144" s="29"/>
      <c r="AQI144" s="29"/>
      <c r="AQJ144" s="29"/>
      <c r="AQK144" s="29"/>
      <c r="AQL144" s="29"/>
      <c r="AQM144" s="29"/>
      <c r="AQN144" s="29"/>
      <c r="AQO144" s="29"/>
      <c r="AQP144" s="29"/>
      <c r="AQQ144" s="29"/>
      <c r="AQR144" s="29"/>
      <c r="AQS144" s="29"/>
      <c r="AQT144" s="29"/>
      <c r="AQU144" s="29"/>
      <c r="AQV144" s="29"/>
      <c r="AQW144" s="29"/>
      <c r="AQX144" s="29"/>
      <c r="AQY144" s="29"/>
      <c r="AQZ144" s="29"/>
      <c r="ARA144" s="29"/>
      <c r="ARB144" s="29"/>
      <c r="ARC144" s="29"/>
      <c r="ARD144" s="29"/>
      <c r="ARE144" s="29"/>
      <c r="ARF144" s="29"/>
      <c r="ARG144" s="29"/>
      <c r="ARH144" s="29"/>
      <c r="ARI144" s="29"/>
      <c r="ARJ144" s="29"/>
      <c r="ARK144" s="29"/>
      <c r="ARL144" s="29"/>
      <c r="ARM144" s="29"/>
      <c r="ARN144" s="29"/>
      <c r="ARO144" s="29"/>
      <c r="ARP144" s="29"/>
      <c r="ARQ144" s="29"/>
      <c r="ARR144" s="29"/>
      <c r="ARS144" s="29"/>
      <c r="ART144" s="29"/>
      <c r="ARU144" s="29"/>
      <c r="ARV144" s="29"/>
      <c r="ARW144" s="29"/>
      <c r="ARX144" s="29"/>
      <c r="ARY144" s="29"/>
      <c r="ARZ144" s="29"/>
      <c r="ASA144" s="29"/>
      <c r="ASB144" s="29"/>
      <c r="ASC144" s="29"/>
      <c r="ASD144" s="29"/>
      <c r="ASE144" s="29"/>
      <c r="ASF144" s="29"/>
      <c r="ASG144" s="29"/>
      <c r="ASH144" s="29"/>
      <c r="ASI144" s="29"/>
      <c r="ASJ144" s="29"/>
      <c r="ASK144" s="29"/>
      <c r="ASL144" s="29"/>
      <c r="ASM144" s="29"/>
      <c r="ASN144" s="29"/>
      <c r="ASO144" s="29"/>
      <c r="ASP144" s="29"/>
      <c r="ASQ144" s="29"/>
      <c r="ASR144" s="29"/>
      <c r="ASS144" s="29"/>
      <c r="AST144" s="29"/>
      <c r="ASU144" s="29"/>
      <c r="ASV144" s="29"/>
      <c r="ASW144" s="29"/>
      <c r="ASX144" s="29"/>
      <c r="ASY144" s="29"/>
      <c r="ASZ144" s="29"/>
      <c r="ATA144" s="29"/>
      <c r="ATB144" s="29"/>
      <c r="ATC144" s="29"/>
      <c r="ATD144" s="29"/>
      <c r="ATE144" s="29"/>
      <c r="ATF144" s="29"/>
      <c r="ATG144" s="29"/>
      <c r="ATH144" s="29"/>
      <c r="ATI144" s="29"/>
      <c r="ATJ144" s="29"/>
      <c r="ATK144" s="29"/>
      <c r="ATL144" s="29"/>
      <c r="ATM144" s="29"/>
      <c r="ATN144" s="29"/>
      <c r="ATO144" s="29"/>
      <c r="ATP144" s="29"/>
      <c r="ATQ144" s="29"/>
      <c r="ATR144" s="29"/>
      <c r="ATS144" s="29"/>
      <c r="ATT144" s="29"/>
      <c r="ATU144" s="29"/>
      <c r="ATV144" s="29"/>
      <c r="ATW144" s="29"/>
      <c r="ATX144" s="29"/>
      <c r="ATY144" s="29"/>
      <c r="ATZ144" s="29"/>
      <c r="AUA144" s="29"/>
      <c r="AUB144" s="29"/>
      <c r="AUC144" s="29"/>
      <c r="AUD144" s="29"/>
      <c r="AUE144" s="29"/>
      <c r="AUF144" s="29"/>
      <c r="AUG144" s="29"/>
      <c r="AUH144" s="29"/>
      <c r="AUI144" s="29"/>
      <c r="AUJ144" s="29"/>
      <c r="AUK144" s="29"/>
      <c r="AUL144" s="29"/>
      <c r="AUM144" s="29"/>
      <c r="AUN144" s="29"/>
      <c r="AUO144" s="29"/>
      <c r="AUP144" s="29"/>
      <c r="AUQ144" s="29"/>
      <c r="AUR144" s="29"/>
      <c r="AUS144" s="29"/>
      <c r="AUT144" s="29"/>
      <c r="AUU144" s="29"/>
      <c r="AUV144" s="29"/>
      <c r="AUW144" s="29"/>
      <c r="AUX144" s="29"/>
      <c r="AUY144" s="29"/>
      <c r="AUZ144" s="29"/>
      <c r="AVA144" s="29"/>
      <c r="AVB144" s="29"/>
      <c r="AVC144" s="29"/>
      <c r="AVD144" s="29"/>
      <c r="AVE144" s="29"/>
      <c r="AVF144" s="29"/>
      <c r="AVG144" s="29"/>
      <c r="AVH144" s="29"/>
      <c r="AVI144" s="29"/>
      <c r="AVJ144" s="29"/>
      <c r="AVK144" s="29"/>
      <c r="AVL144" s="29"/>
      <c r="AVM144" s="29"/>
      <c r="AVN144" s="29"/>
      <c r="AVO144" s="29"/>
      <c r="AVP144" s="29"/>
      <c r="AVQ144" s="29"/>
      <c r="AVR144" s="29"/>
      <c r="AVS144" s="29"/>
      <c r="AVT144" s="29"/>
      <c r="AVU144" s="29"/>
      <c r="AVV144" s="29"/>
      <c r="AVW144" s="29"/>
      <c r="AVX144" s="29"/>
      <c r="AVY144" s="29"/>
      <c r="AVZ144" s="29"/>
      <c r="AWA144" s="29"/>
      <c r="AWB144" s="29"/>
      <c r="AWC144" s="29"/>
      <c r="AWD144" s="29"/>
      <c r="AWE144" s="29"/>
      <c r="AWF144" s="29"/>
      <c r="AWG144" s="29"/>
      <c r="AWH144" s="29"/>
      <c r="AWI144" s="29"/>
      <c r="AWJ144" s="29"/>
      <c r="AWK144" s="29"/>
      <c r="AWL144" s="29"/>
      <c r="AWM144" s="29"/>
      <c r="AWN144" s="29"/>
      <c r="AWO144" s="29"/>
      <c r="AWP144" s="29"/>
      <c r="AWQ144" s="29"/>
      <c r="AWR144" s="29"/>
      <c r="AWS144" s="29"/>
      <c r="AWT144" s="29"/>
      <c r="AWU144" s="29"/>
      <c r="AWV144" s="29"/>
      <c r="AWW144" s="29"/>
      <c r="AWX144" s="29"/>
      <c r="AWY144" s="29"/>
      <c r="AWZ144" s="29"/>
      <c r="AXA144" s="29"/>
      <c r="AXB144" s="29"/>
      <c r="AXC144" s="29"/>
      <c r="AXD144" s="29"/>
      <c r="AXE144" s="29"/>
      <c r="AXF144" s="29"/>
      <c r="AXG144" s="29"/>
      <c r="AXH144" s="29"/>
      <c r="AXI144" s="29"/>
      <c r="AXJ144" s="29"/>
      <c r="AXK144" s="29"/>
      <c r="AXL144" s="29"/>
      <c r="AXM144" s="29"/>
      <c r="AXN144" s="29"/>
    </row>
    <row r="145" spans="1:1314" s="30" customFormat="1" ht="28.8" x14ac:dyDescent="0.3">
      <c r="A145" s="15"/>
      <c r="B145" s="27" t="s">
        <v>371</v>
      </c>
      <c r="C145" s="28" t="s">
        <v>372</v>
      </c>
      <c r="D145" s="27" t="s">
        <v>373</v>
      </c>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c r="BT145" s="29"/>
      <c r="BU145" s="29"/>
      <c r="BV145" s="29"/>
      <c r="BW145" s="29"/>
      <c r="BX145" s="29"/>
      <c r="BY145" s="29"/>
      <c r="BZ145" s="29"/>
      <c r="CA145" s="29"/>
      <c r="CB145" s="29"/>
      <c r="CC145" s="29"/>
      <c r="CD145" s="29"/>
      <c r="CE145" s="29"/>
      <c r="CF145" s="29"/>
      <c r="CG145" s="29"/>
      <c r="CH145" s="29"/>
      <c r="CI145" s="29"/>
      <c r="CJ145" s="29"/>
      <c r="CK145" s="29"/>
      <c r="CL145" s="29"/>
      <c r="CM145" s="29"/>
      <c r="CN145" s="29"/>
      <c r="CO145" s="29"/>
      <c r="CP145" s="29"/>
      <c r="CQ145" s="29"/>
      <c r="CR145" s="29"/>
      <c r="CS145" s="29"/>
      <c r="CT145" s="29"/>
      <c r="CU145" s="29"/>
      <c r="CV145" s="29"/>
      <c r="CW145" s="29"/>
      <c r="CX145" s="29"/>
      <c r="CY145" s="29"/>
      <c r="CZ145" s="29"/>
      <c r="DA145" s="29"/>
      <c r="DB145" s="29"/>
      <c r="DC145" s="29"/>
      <c r="DD145" s="29"/>
      <c r="DE145" s="29"/>
      <c r="DF145" s="29"/>
      <c r="DG145" s="29"/>
      <c r="DH145" s="29"/>
      <c r="DI145" s="29"/>
      <c r="DJ145" s="29"/>
      <c r="DK145" s="29"/>
      <c r="DL145" s="29"/>
      <c r="DM145" s="29"/>
      <c r="DN145" s="29"/>
      <c r="DO145" s="29"/>
      <c r="DP145" s="29"/>
      <c r="DQ145" s="29"/>
      <c r="DR145" s="29"/>
      <c r="DS145" s="29"/>
      <c r="DT145" s="29"/>
      <c r="DU145" s="29"/>
      <c r="DV145" s="29"/>
      <c r="DW145" s="29"/>
      <c r="DX145" s="29"/>
      <c r="DY145" s="29"/>
      <c r="DZ145" s="29"/>
      <c r="EA145" s="29"/>
      <c r="EB145" s="29"/>
      <c r="EC145" s="29"/>
      <c r="ED145" s="29"/>
      <c r="EE145" s="29"/>
      <c r="EF145" s="29"/>
      <c r="EG145" s="29"/>
      <c r="EH145" s="29"/>
      <c r="EI145" s="29"/>
      <c r="EJ145" s="29"/>
      <c r="EK145" s="29"/>
      <c r="EL145" s="29"/>
      <c r="EM145" s="29"/>
      <c r="EN145" s="29"/>
      <c r="EO145" s="29"/>
      <c r="EP145" s="29"/>
      <c r="EQ145" s="29"/>
      <c r="ER145" s="29"/>
      <c r="ES145" s="29"/>
      <c r="ET145" s="29"/>
      <c r="EU145" s="29"/>
      <c r="EV145" s="29"/>
      <c r="EW145" s="29"/>
      <c r="EX145" s="29"/>
      <c r="EY145" s="29"/>
      <c r="EZ145" s="29"/>
      <c r="FA145" s="29"/>
      <c r="FB145" s="29"/>
      <c r="FC145" s="29"/>
      <c r="FD145" s="29"/>
      <c r="FE145" s="29"/>
      <c r="FF145" s="29"/>
      <c r="FG145" s="29"/>
      <c r="FH145" s="29"/>
      <c r="FI145" s="29"/>
      <c r="FJ145" s="29"/>
      <c r="FK145" s="29"/>
      <c r="FL145" s="29"/>
      <c r="FM145" s="29"/>
      <c r="FN145" s="29"/>
      <c r="FO145" s="29"/>
      <c r="FP145" s="29"/>
      <c r="FQ145" s="29"/>
      <c r="FR145" s="29"/>
      <c r="FS145" s="29"/>
      <c r="FT145" s="29"/>
      <c r="FU145" s="29"/>
      <c r="FV145" s="29"/>
      <c r="FW145" s="29"/>
      <c r="FX145" s="29"/>
      <c r="FY145" s="29"/>
      <c r="FZ145" s="29"/>
      <c r="GA145" s="29"/>
      <c r="GB145" s="29"/>
      <c r="GC145" s="29"/>
      <c r="GD145" s="29"/>
      <c r="GE145" s="29"/>
      <c r="GF145" s="29"/>
      <c r="GG145" s="29"/>
      <c r="GH145" s="29"/>
      <c r="GI145" s="29"/>
      <c r="GJ145" s="29"/>
      <c r="GK145" s="29"/>
      <c r="GL145" s="29"/>
      <c r="GM145" s="29"/>
      <c r="GN145" s="29"/>
      <c r="GO145" s="29"/>
      <c r="GP145" s="29"/>
      <c r="GQ145" s="29"/>
      <c r="GR145" s="29"/>
      <c r="GS145" s="29"/>
      <c r="GT145" s="29"/>
      <c r="GU145" s="29"/>
      <c r="GV145" s="29"/>
      <c r="GW145" s="29"/>
      <c r="GX145" s="29"/>
      <c r="GY145" s="29"/>
      <c r="GZ145" s="29"/>
      <c r="HA145" s="29"/>
      <c r="HB145" s="29"/>
      <c r="HC145" s="29"/>
      <c r="HD145" s="29"/>
      <c r="HE145" s="29"/>
      <c r="HF145" s="29"/>
      <c r="HG145" s="29"/>
      <c r="HH145" s="29"/>
      <c r="HI145" s="29"/>
      <c r="HJ145" s="29"/>
      <c r="HK145" s="29"/>
      <c r="HL145" s="29"/>
      <c r="HM145" s="29"/>
      <c r="HN145" s="29"/>
      <c r="HO145" s="29"/>
      <c r="HP145" s="29"/>
      <c r="HQ145" s="29"/>
      <c r="HR145" s="29"/>
      <c r="HS145" s="29"/>
      <c r="HT145" s="29"/>
      <c r="HU145" s="29"/>
      <c r="HV145" s="29"/>
      <c r="HW145" s="29"/>
      <c r="HX145" s="29"/>
      <c r="HY145" s="29"/>
      <c r="HZ145" s="29"/>
      <c r="IA145" s="29"/>
      <c r="IB145" s="29"/>
      <c r="IC145" s="29"/>
      <c r="ID145" s="29"/>
      <c r="IE145" s="29"/>
      <c r="IF145" s="29"/>
      <c r="IG145" s="29"/>
      <c r="IH145" s="29"/>
      <c r="II145" s="29"/>
      <c r="IJ145" s="29"/>
      <c r="IK145" s="29"/>
      <c r="IL145" s="29"/>
      <c r="IM145" s="29"/>
      <c r="IN145" s="29"/>
      <c r="IO145" s="29"/>
      <c r="IP145" s="29"/>
      <c r="IQ145" s="29"/>
      <c r="IR145" s="29"/>
      <c r="IS145" s="29"/>
      <c r="IT145" s="29"/>
      <c r="IU145" s="29"/>
      <c r="IV145" s="29"/>
      <c r="IW145" s="29"/>
      <c r="IX145" s="29"/>
      <c r="IY145" s="29"/>
      <c r="IZ145" s="29"/>
      <c r="JA145" s="29"/>
      <c r="JB145" s="29"/>
      <c r="JC145" s="29"/>
      <c r="JD145" s="29"/>
      <c r="JE145" s="29"/>
      <c r="JF145" s="29"/>
      <c r="JG145" s="29"/>
      <c r="JH145" s="29"/>
      <c r="JI145" s="29"/>
      <c r="JJ145" s="29"/>
      <c r="JK145" s="29"/>
      <c r="JL145" s="29"/>
      <c r="JM145" s="29"/>
      <c r="JN145" s="29"/>
      <c r="JO145" s="29"/>
      <c r="JP145" s="29"/>
      <c r="JQ145" s="29"/>
      <c r="JR145" s="29"/>
      <c r="JS145" s="29"/>
      <c r="JT145" s="29"/>
      <c r="JU145" s="29"/>
      <c r="JV145" s="29"/>
      <c r="JW145" s="29"/>
      <c r="JX145" s="29"/>
      <c r="JY145" s="29"/>
      <c r="JZ145" s="29"/>
      <c r="KA145" s="29"/>
      <c r="KB145" s="29"/>
      <c r="KC145" s="29"/>
      <c r="KD145" s="29"/>
      <c r="KE145" s="29"/>
      <c r="KF145" s="29"/>
      <c r="KG145" s="29"/>
      <c r="KH145" s="29"/>
      <c r="KI145" s="29"/>
      <c r="KJ145" s="29"/>
      <c r="KK145" s="29"/>
      <c r="KL145" s="29"/>
      <c r="KM145" s="29"/>
      <c r="KN145" s="29"/>
      <c r="KO145" s="29"/>
      <c r="KP145" s="29"/>
      <c r="KQ145" s="29"/>
      <c r="KR145" s="29"/>
      <c r="KS145" s="29"/>
      <c r="KT145" s="29"/>
      <c r="KU145" s="29"/>
      <c r="KV145" s="29"/>
      <c r="KW145" s="29"/>
      <c r="KX145" s="29"/>
      <c r="KY145" s="29"/>
      <c r="KZ145" s="29"/>
      <c r="LA145" s="29"/>
      <c r="LB145" s="29"/>
      <c r="LC145" s="29"/>
      <c r="LD145" s="29"/>
      <c r="LE145" s="29"/>
      <c r="LF145" s="29"/>
      <c r="LG145" s="29"/>
      <c r="LH145" s="29"/>
      <c r="LI145" s="29"/>
      <c r="LJ145" s="29"/>
      <c r="LK145" s="29"/>
      <c r="LL145" s="29"/>
      <c r="LM145" s="29"/>
      <c r="LN145" s="29"/>
      <c r="LO145" s="29"/>
      <c r="LP145" s="29"/>
      <c r="LQ145" s="29"/>
      <c r="LR145" s="29"/>
      <c r="LS145" s="29"/>
      <c r="LT145" s="29"/>
      <c r="LU145" s="29"/>
      <c r="LV145" s="29"/>
      <c r="LW145" s="29"/>
      <c r="LX145" s="29"/>
      <c r="LY145" s="29"/>
      <c r="LZ145" s="29"/>
      <c r="MA145" s="29"/>
      <c r="MB145" s="29"/>
      <c r="MC145" s="29"/>
      <c r="MD145" s="29"/>
      <c r="ME145" s="29"/>
      <c r="MF145" s="29"/>
      <c r="MG145" s="29"/>
      <c r="MH145" s="29"/>
      <c r="MI145" s="29"/>
      <c r="MJ145" s="29"/>
      <c r="MK145" s="29"/>
      <c r="ML145" s="29"/>
      <c r="MM145" s="29"/>
      <c r="MN145" s="29"/>
      <c r="MO145" s="29"/>
      <c r="MP145" s="29"/>
      <c r="MQ145" s="29"/>
      <c r="MR145" s="29"/>
      <c r="MS145" s="29"/>
      <c r="MT145" s="29"/>
      <c r="MU145" s="29"/>
      <c r="MV145" s="29"/>
      <c r="MW145" s="29"/>
      <c r="MX145" s="29"/>
      <c r="MY145" s="29"/>
      <c r="MZ145" s="29"/>
      <c r="NA145" s="29"/>
      <c r="NB145" s="29"/>
      <c r="NC145" s="29"/>
      <c r="ND145" s="29"/>
      <c r="NE145" s="29"/>
      <c r="NF145" s="29"/>
      <c r="NG145" s="29"/>
      <c r="NH145" s="29"/>
      <c r="NI145" s="29"/>
      <c r="NJ145" s="29"/>
      <c r="NK145" s="29"/>
      <c r="NL145" s="29"/>
      <c r="NM145" s="29"/>
      <c r="NN145" s="29"/>
      <c r="NO145" s="29"/>
      <c r="NP145" s="29"/>
      <c r="NQ145" s="29"/>
      <c r="NR145" s="29"/>
      <c r="NS145" s="29"/>
      <c r="NT145" s="29"/>
      <c r="NU145" s="29"/>
      <c r="NV145" s="29"/>
      <c r="NW145" s="29"/>
      <c r="NX145" s="29"/>
      <c r="NY145" s="29"/>
      <c r="NZ145" s="29"/>
      <c r="OA145" s="29"/>
      <c r="OB145" s="29"/>
      <c r="OC145" s="29"/>
      <c r="OD145" s="29"/>
      <c r="OE145" s="29"/>
      <c r="OF145" s="29"/>
      <c r="OG145" s="29"/>
      <c r="OH145" s="29"/>
      <c r="OI145" s="29"/>
      <c r="OJ145" s="29"/>
      <c r="OK145" s="29"/>
      <c r="OL145" s="29"/>
      <c r="OM145" s="29"/>
      <c r="ON145" s="29"/>
      <c r="OO145" s="29"/>
      <c r="OP145" s="29"/>
      <c r="OQ145" s="29"/>
      <c r="OR145" s="29"/>
      <c r="OS145" s="29"/>
      <c r="OT145" s="29"/>
      <c r="OU145" s="29"/>
      <c r="OV145" s="29"/>
      <c r="OW145" s="29"/>
      <c r="OX145" s="29"/>
      <c r="OY145" s="29"/>
      <c r="OZ145" s="29"/>
      <c r="PA145" s="29"/>
      <c r="PB145" s="29"/>
      <c r="PC145" s="29"/>
      <c r="PD145" s="29"/>
      <c r="PE145" s="29"/>
      <c r="PF145" s="29"/>
      <c r="PG145" s="29"/>
      <c r="PH145" s="29"/>
      <c r="PI145" s="29"/>
      <c r="PJ145" s="29"/>
      <c r="PK145" s="29"/>
      <c r="PL145" s="29"/>
      <c r="PM145" s="29"/>
      <c r="PN145" s="29"/>
      <c r="PO145" s="29"/>
      <c r="PP145" s="29"/>
      <c r="PQ145" s="29"/>
      <c r="PR145" s="29"/>
      <c r="PS145" s="29"/>
      <c r="PT145" s="29"/>
      <c r="PU145" s="29"/>
      <c r="PV145" s="29"/>
      <c r="PW145" s="29"/>
      <c r="PX145" s="29"/>
      <c r="PY145" s="29"/>
      <c r="PZ145" s="29"/>
      <c r="QA145" s="29"/>
      <c r="QB145" s="29"/>
      <c r="QC145" s="29"/>
      <c r="QD145" s="29"/>
      <c r="QE145" s="29"/>
      <c r="QF145" s="29"/>
      <c r="QG145" s="29"/>
      <c r="QH145" s="29"/>
      <c r="QI145" s="29"/>
      <c r="QJ145" s="29"/>
      <c r="QK145" s="29"/>
      <c r="QL145" s="29"/>
      <c r="QM145" s="29"/>
      <c r="QN145" s="29"/>
      <c r="QO145" s="29"/>
      <c r="QP145" s="29"/>
      <c r="QQ145" s="29"/>
      <c r="QR145" s="29"/>
      <c r="QS145" s="29"/>
      <c r="QT145" s="29"/>
      <c r="QU145" s="29"/>
      <c r="QV145" s="29"/>
      <c r="QW145" s="29"/>
      <c r="QX145" s="29"/>
      <c r="QY145" s="29"/>
      <c r="QZ145" s="29"/>
      <c r="RA145" s="29"/>
      <c r="RB145" s="29"/>
      <c r="RC145" s="29"/>
      <c r="RD145" s="29"/>
      <c r="RE145" s="29"/>
      <c r="RF145" s="29"/>
      <c r="RG145" s="29"/>
      <c r="RH145" s="29"/>
      <c r="RI145" s="29"/>
      <c r="RJ145" s="29"/>
      <c r="RK145" s="29"/>
      <c r="RL145" s="29"/>
      <c r="RM145" s="29"/>
      <c r="RN145" s="29"/>
      <c r="RO145" s="29"/>
      <c r="RP145" s="29"/>
      <c r="RQ145" s="29"/>
      <c r="RR145" s="29"/>
      <c r="RS145" s="29"/>
      <c r="RT145" s="29"/>
      <c r="RU145" s="29"/>
      <c r="RV145" s="29"/>
      <c r="RW145" s="29"/>
      <c r="RX145" s="29"/>
      <c r="RY145" s="29"/>
      <c r="RZ145" s="29"/>
      <c r="SA145" s="29"/>
      <c r="SB145" s="29"/>
      <c r="SC145" s="29"/>
      <c r="SD145" s="29"/>
      <c r="SE145" s="29"/>
      <c r="SF145" s="29"/>
      <c r="SG145" s="29"/>
      <c r="SH145" s="29"/>
      <c r="SI145" s="29"/>
      <c r="SJ145" s="29"/>
      <c r="SK145" s="29"/>
      <c r="SL145" s="29"/>
      <c r="SM145" s="29"/>
      <c r="SN145" s="29"/>
      <c r="SO145" s="29"/>
      <c r="SP145" s="29"/>
      <c r="SQ145" s="29"/>
      <c r="SR145" s="29"/>
      <c r="SS145" s="29"/>
      <c r="ST145" s="29"/>
      <c r="SU145" s="29"/>
      <c r="SV145" s="29"/>
      <c r="SW145" s="29"/>
      <c r="SX145" s="29"/>
      <c r="SY145" s="29"/>
      <c r="SZ145" s="29"/>
      <c r="TA145" s="29"/>
      <c r="TB145" s="29"/>
      <c r="TC145" s="29"/>
      <c r="TD145" s="29"/>
      <c r="TE145" s="29"/>
      <c r="TF145" s="29"/>
      <c r="TG145" s="29"/>
      <c r="TH145" s="29"/>
      <c r="TI145" s="29"/>
      <c r="TJ145" s="29"/>
      <c r="TK145" s="29"/>
      <c r="TL145" s="29"/>
      <c r="TM145" s="29"/>
      <c r="TN145" s="29"/>
      <c r="TO145" s="29"/>
      <c r="TP145" s="29"/>
      <c r="TQ145" s="29"/>
      <c r="TR145" s="29"/>
      <c r="TS145" s="29"/>
      <c r="TT145" s="29"/>
      <c r="TU145" s="29"/>
      <c r="TV145" s="29"/>
      <c r="TW145" s="29"/>
      <c r="TX145" s="29"/>
      <c r="TY145" s="29"/>
      <c r="TZ145" s="29"/>
      <c r="UA145" s="29"/>
      <c r="UB145" s="29"/>
      <c r="UC145" s="29"/>
      <c r="UD145" s="29"/>
      <c r="UE145" s="29"/>
      <c r="UF145" s="29"/>
      <c r="UG145" s="29"/>
      <c r="UH145" s="29"/>
      <c r="UI145" s="29"/>
      <c r="UJ145" s="29"/>
      <c r="UK145" s="29"/>
      <c r="UL145" s="29"/>
      <c r="UM145" s="29"/>
      <c r="UN145" s="29"/>
      <c r="UO145" s="29"/>
      <c r="UP145" s="29"/>
      <c r="UQ145" s="29"/>
      <c r="UR145" s="29"/>
      <c r="US145" s="29"/>
      <c r="UT145" s="29"/>
      <c r="UU145" s="29"/>
      <c r="UV145" s="29"/>
      <c r="UW145" s="29"/>
      <c r="UX145" s="29"/>
      <c r="UY145" s="29"/>
      <c r="UZ145" s="29"/>
      <c r="VA145" s="29"/>
      <c r="VB145" s="29"/>
      <c r="VC145" s="29"/>
      <c r="VD145" s="29"/>
      <c r="VE145" s="29"/>
      <c r="VF145" s="29"/>
      <c r="VG145" s="29"/>
      <c r="VH145" s="29"/>
      <c r="VI145" s="29"/>
      <c r="VJ145" s="29"/>
      <c r="VK145" s="29"/>
      <c r="VL145" s="29"/>
      <c r="VM145" s="29"/>
      <c r="VN145" s="29"/>
      <c r="VO145" s="29"/>
      <c r="VP145" s="29"/>
      <c r="VQ145" s="29"/>
      <c r="VR145" s="29"/>
      <c r="VS145" s="29"/>
      <c r="VT145" s="29"/>
      <c r="VU145" s="29"/>
      <c r="VV145" s="29"/>
      <c r="VW145" s="29"/>
      <c r="VX145" s="29"/>
      <c r="VY145" s="29"/>
      <c r="VZ145" s="29"/>
      <c r="WA145" s="29"/>
      <c r="WB145" s="29"/>
      <c r="WC145" s="29"/>
      <c r="WD145" s="29"/>
      <c r="WE145" s="29"/>
      <c r="WF145" s="29"/>
      <c r="WG145" s="29"/>
      <c r="WH145" s="29"/>
      <c r="WI145" s="29"/>
      <c r="WJ145" s="29"/>
      <c r="WK145" s="29"/>
      <c r="WL145" s="29"/>
      <c r="WM145" s="29"/>
      <c r="WN145" s="29"/>
      <c r="WO145" s="29"/>
      <c r="WP145" s="29"/>
      <c r="WQ145" s="29"/>
      <c r="WR145" s="29"/>
      <c r="WS145" s="29"/>
      <c r="WT145" s="29"/>
      <c r="WU145" s="29"/>
      <c r="WV145" s="29"/>
      <c r="WW145" s="29"/>
      <c r="WX145" s="29"/>
      <c r="WY145" s="29"/>
      <c r="WZ145" s="29"/>
      <c r="XA145" s="29"/>
      <c r="XB145" s="29"/>
      <c r="XC145" s="29"/>
      <c r="XD145" s="29"/>
      <c r="XE145" s="29"/>
      <c r="XF145" s="29"/>
      <c r="XG145" s="29"/>
      <c r="XH145" s="29"/>
      <c r="XI145" s="29"/>
      <c r="XJ145" s="29"/>
      <c r="XK145" s="29"/>
      <c r="XL145" s="29"/>
      <c r="XM145" s="29"/>
      <c r="XN145" s="29"/>
      <c r="XO145" s="29"/>
      <c r="XP145" s="29"/>
      <c r="XQ145" s="29"/>
      <c r="XR145" s="29"/>
      <c r="XS145" s="29"/>
      <c r="XT145" s="29"/>
      <c r="XU145" s="29"/>
      <c r="XV145" s="29"/>
      <c r="XW145" s="29"/>
      <c r="XX145" s="29"/>
      <c r="XY145" s="29"/>
      <c r="XZ145" s="29"/>
      <c r="YA145" s="29"/>
      <c r="YB145" s="29"/>
      <c r="YC145" s="29"/>
      <c r="YD145" s="29"/>
      <c r="YE145" s="29"/>
      <c r="YF145" s="29"/>
      <c r="YG145" s="29"/>
      <c r="YH145" s="29"/>
      <c r="YI145" s="29"/>
      <c r="YJ145" s="29"/>
      <c r="YK145" s="29"/>
      <c r="YL145" s="29"/>
      <c r="YM145" s="29"/>
      <c r="YN145" s="29"/>
      <c r="YO145" s="29"/>
      <c r="YP145" s="29"/>
      <c r="YQ145" s="29"/>
      <c r="YR145" s="29"/>
      <c r="YS145" s="29"/>
      <c r="YT145" s="29"/>
      <c r="YU145" s="29"/>
      <c r="YV145" s="29"/>
      <c r="YW145" s="29"/>
      <c r="YX145" s="29"/>
      <c r="YY145" s="29"/>
      <c r="YZ145" s="29"/>
      <c r="ZA145" s="29"/>
      <c r="ZB145" s="29"/>
      <c r="ZC145" s="29"/>
      <c r="ZD145" s="29"/>
      <c r="ZE145" s="29"/>
      <c r="ZF145" s="29"/>
      <c r="ZG145" s="29"/>
      <c r="ZH145" s="29"/>
      <c r="ZI145" s="29"/>
      <c r="ZJ145" s="29"/>
      <c r="ZK145" s="29"/>
      <c r="ZL145" s="29"/>
      <c r="ZM145" s="29"/>
      <c r="ZN145" s="29"/>
      <c r="ZO145" s="29"/>
      <c r="ZP145" s="29"/>
      <c r="ZQ145" s="29"/>
      <c r="ZR145" s="29"/>
      <c r="ZS145" s="29"/>
      <c r="ZT145" s="29"/>
      <c r="ZU145" s="29"/>
      <c r="ZV145" s="29"/>
      <c r="ZW145" s="29"/>
      <c r="ZX145" s="29"/>
      <c r="ZY145" s="29"/>
      <c r="ZZ145" s="29"/>
      <c r="AAA145" s="29"/>
      <c r="AAB145" s="29"/>
      <c r="AAC145" s="29"/>
      <c r="AAD145" s="29"/>
      <c r="AAE145" s="29"/>
      <c r="AAF145" s="29"/>
      <c r="AAG145" s="29"/>
      <c r="AAH145" s="29"/>
      <c r="AAI145" s="29"/>
      <c r="AAJ145" s="29"/>
      <c r="AAK145" s="29"/>
      <c r="AAL145" s="29"/>
      <c r="AAM145" s="29"/>
      <c r="AAN145" s="29"/>
      <c r="AAO145" s="29"/>
      <c r="AAP145" s="29"/>
      <c r="AAQ145" s="29"/>
      <c r="AAR145" s="29"/>
      <c r="AAS145" s="29"/>
      <c r="AAT145" s="29"/>
      <c r="AAU145" s="29"/>
      <c r="AAV145" s="29"/>
      <c r="AAW145" s="29"/>
      <c r="AAX145" s="29"/>
      <c r="AAY145" s="29"/>
      <c r="AAZ145" s="29"/>
      <c r="ABA145" s="29"/>
      <c r="ABB145" s="29"/>
      <c r="ABC145" s="29"/>
      <c r="ABD145" s="29"/>
      <c r="ABE145" s="29"/>
      <c r="ABF145" s="29"/>
      <c r="ABG145" s="29"/>
      <c r="ABH145" s="29"/>
      <c r="ABI145" s="29"/>
      <c r="ABJ145" s="29"/>
      <c r="ABK145" s="29"/>
      <c r="ABL145" s="29"/>
      <c r="ABM145" s="29"/>
      <c r="ABN145" s="29"/>
      <c r="ABO145" s="29"/>
      <c r="ABP145" s="29"/>
      <c r="ABQ145" s="29"/>
      <c r="ABR145" s="29"/>
      <c r="ABS145" s="29"/>
      <c r="ABT145" s="29"/>
      <c r="ABU145" s="29"/>
      <c r="ABV145" s="29"/>
      <c r="ABW145" s="29"/>
      <c r="ABX145" s="29"/>
      <c r="ABY145" s="29"/>
      <c r="ABZ145" s="29"/>
      <c r="ACA145" s="29"/>
      <c r="ACB145" s="29"/>
      <c r="ACC145" s="29"/>
      <c r="ACD145" s="29"/>
      <c r="ACE145" s="29"/>
      <c r="ACF145" s="29"/>
      <c r="ACG145" s="29"/>
      <c r="ACH145" s="29"/>
      <c r="ACI145" s="29"/>
      <c r="ACJ145" s="29"/>
      <c r="ACK145" s="29"/>
      <c r="ACL145" s="29"/>
      <c r="ACM145" s="29"/>
      <c r="ACN145" s="29"/>
      <c r="ACO145" s="29"/>
      <c r="ACP145" s="29"/>
      <c r="ACQ145" s="29"/>
      <c r="ACR145" s="29"/>
      <c r="ACS145" s="29"/>
      <c r="ACT145" s="29"/>
      <c r="ACU145" s="29"/>
      <c r="ACV145" s="29"/>
      <c r="ACW145" s="29"/>
      <c r="ACX145" s="29"/>
      <c r="ACY145" s="29"/>
      <c r="ACZ145" s="29"/>
      <c r="ADA145" s="29"/>
      <c r="ADB145" s="29"/>
      <c r="ADC145" s="29"/>
      <c r="ADD145" s="29"/>
      <c r="ADE145" s="29"/>
      <c r="ADF145" s="29"/>
      <c r="ADG145" s="29"/>
      <c r="ADH145" s="29"/>
      <c r="ADI145" s="29"/>
      <c r="ADJ145" s="29"/>
      <c r="ADK145" s="29"/>
      <c r="ADL145" s="29"/>
      <c r="ADM145" s="29"/>
      <c r="ADN145" s="29"/>
      <c r="ADO145" s="29"/>
      <c r="ADP145" s="29"/>
      <c r="ADQ145" s="29"/>
      <c r="ADR145" s="29"/>
      <c r="ADS145" s="29"/>
      <c r="ADT145" s="29"/>
      <c r="ADU145" s="29"/>
      <c r="ADV145" s="29"/>
      <c r="ADW145" s="29"/>
      <c r="ADX145" s="29"/>
      <c r="ADY145" s="29"/>
      <c r="ADZ145" s="29"/>
      <c r="AEA145" s="29"/>
      <c r="AEB145" s="29"/>
      <c r="AEC145" s="29"/>
      <c r="AED145" s="29"/>
      <c r="AEE145" s="29"/>
      <c r="AEF145" s="29"/>
      <c r="AEG145" s="29"/>
      <c r="AEH145" s="29"/>
      <c r="AEI145" s="29"/>
      <c r="AEJ145" s="29"/>
      <c r="AEK145" s="29"/>
      <c r="AEL145" s="29"/>
      <c r="AEM145" s="29"/>
      <c r="AEN145" s="29"/>
      <c r="AEO145" s="29"/>
      <c r="AEP145" s="29"/>
      <c r="AEQ145" s="29"/>
      <c r="AER145" s="29"/>
      <c r="AES145" s="29"/>
      <c r="AET145" s="29"/>
      <c r="AEU145" s="29"/>
      <c r="AEV145" s="29"/>
      <c r="AEW145" s="29"/>
      <c r="AEX145" s="29"/>
      <c r="AEY145" s="29"/>
      <c r="AEZ145" s="29"/>
      <c r="AFA145" s="29"/>
      <c r="AFB145" s="29"/>
      <c r="AFC145" s="29"/>
      <c r="AFD145" s="29"/>
      <c r="AFE145" s="29"/>
      <c r="AFF145" s="29"/>
      <c r="AFG145" s="29"/>
      <c r="AFH145" s="29"/>
      <c r="AFI145" s="29"/>
      <c r="AFJ145" s="29"/>
      <c r="AFK145" s="29"/>
      <c r="AFL145" s="29"/>
      <c r="AFM145" s="29"/>
      <c r="AFN145" s="29"/>
      <c r="AFO145" s="29"/>
      <c r="AFP145" s="29"/>
      <c r="AFQ145" s="29"/>
      <c r="AFR145" s="29"/>
      <c r="AFS145" s="29"/>
      <c r="AFT145" s="29"/>
      <c r="AFU145" s="29"/>
      <c r="AFV145" s="29"/>
      <c r="AFW145" s="29"/>
      <c r="AFX145" s="29"/>
      <c r="AFY145" s="29"/>
      <c r="AFZ145" s="29"/>
      <c r="AGA145" s="29"/>
      <c r="AGB145" s="29"/>
      <c r="AGC145" s="29"/>
      <c r="AGD145" s="29"/>
      <c r="AGE145" s="29"/>
      <c r="AGF145" s="29"/>
      <c r="AGG145" s="29"/>
      <c r="AGH145" s="29"/>
      <c r="AGI145" s="29"/>
      <c r="AGJ145" s="29"/>
      <c r="AGK145" s="29"/>
      <c r="AGL145" s="29"/>
      <c r="AGM145" s="29"/>
      <c r="AGN145" s="29"/>
      <c r="AGO145" s="29"/>
      <c r="AGP145" s="29"/>
      <c r="AGQ145" s="29"/>
      <c r="AGR145" s="29"/>
      <c r="AGS145" s="29"/>
      <c r="AGT145" s="29"/>
      <c r="AGU145" s="29"/>
      <c r="AGV145" s="29"/>
      <c r="AGW145" s="29"/>
      <c r="AGX145" s="29"/>
      <c r="AGY145" s="29"/>
      <c r="AGZ145" s="29"/>
      <c r="AHA145" s="29"/>
      <c r="AHB145" s="29"/>
      <c r="AHC145" s="29"/>
      <c r="AHD145" s="29"/>
      <c r="AHE145" s="29"/>
      <c r="AHF145" s="29"/>
      <c r="AHG145" s="29"/>
      <c r="AHH145" s="29"/>
      <c r="AHI145" s="29"/>
      <c r="AHJ145" s="29"/>
      <c r="AHK145" s="29"/>
      <c r="AHL145" s="29"/>
      <c r="AHM145" s="29"/>
      <c r="AHN145" s="29"/>
      <c r="AHO145" s="29"/>
      <c r="AHP145" s="29"/>
      <c r="AHQ145" s="29"/>
      <c r="AHR145" s="29"/>
      <c r="AHS145" s="29"/>
      <c r="AHT145" s="29"/>
      <c r="AHU145" s="29"/>
      <c r="AHV145" s="29"/>
      <c r="AHW145" s="29"/>
      <c r="AHX145" s="29"/>
      <c r="AHY145" s="29"/>
      <c r="AHZ145" s="29"/>
      <c r="AIA145" s="29"/>
      <c r="AIB145" s="29"/>
      <c r="AIC145" s="29"/>
      <c r="AID145" s="29"/>
      <c r="AIE145" s="29"/>
      <c r="AIF145" s="29"/>
      <c r="AIG145" s="29"/>
      <c r="AIH145" s="29"/>
      <c r="AII145" s="29"/>
      <c r="AIJ145" s="29"/>
      <c r="AIK145" s="29"/>
      <c r="AIL145" s="29"/>
      <c r="AIM145" s="29"/>
      <c r="AIN145" s="29"/>
      <c r="AIO145" s="29"/>
      <c r="AIP145" s="29"/>
      <c r="AIQ145" s="29"/>
      <c r="AIR145" s="29"/>
      <c r="AIS145" s="29"/>
      <c r="AIT145" s="29"/>
      <c r="AIU145" s="29"/>
      <c r="AIV145" s="29"/>
      <c r="AIW145" s="29"/>
      <c r="AIX145" s="29"/>
      <c r="AIY145" s="29"/>
      <c r="AIZ145" s="29"/>
      <c r="AJA145" s="29"/>
      <c r="AJB145" s="29"/>
      <c r="AJC145" s="29"/>
      <c r="AJD145" s="29"/>
      <c r="AJE145" s="29"/>
      <c r="AJF145" s="29"/>
      <c r="AJG145" s="29"/>
      <c r="AJH145" s="29"/>
      <c r="AJI145" s="29"/>
      <c r="AJJ145" s="29"/>
      <c r="AJK145" s="29"/>
      <c r="AJL145" s="29"/>
      <c r="AJM145" s="29"/>
      <c r="AJN145" s="29"/>
      <c r="AJO145" s="29"/>
      <c r="AJP145" s="29"/>
      <c r="AJQ145" s="29"/>
      <c r="AJR145" s="29"/>
      <c r="AJS145" s="29"/>
      <c r="AJT145" s="29"/>
      <c r="AJU145" s="29"/>
      <c r="AJV145" s="29"/>
      <c r="AJW145" s="29"/>
      <c r="AJX145" s="29"/>
      <c r="AJY145" s="29"/>
      <c r="AJZ145" s="29"/>
      <c r="AKA145" s="29"/>
      <c r="AKB145" s="29"/>
      <c r="AKC145" s="29"/>
      <c r="AKD145" s="29"/>
      <c r="AKE145" s="29"/>
      <c r="AKF145" s="29"/>
      <c r="AKG145" s="29"/>
      <c r="AKH145" s="29"/>
      <c r="AKI145" s="29"/>
      <c r="AKJ145" s="29"/>
      <c r="AKK145" s="29"/>
      <c r="AKL145" s="29"/>
      <c r="AKM145" s="29"/>
      <c r="AKN145" s="29"/>
      <c r="AKO145" s="29"/>
      <c r="AKP145" s="29"/>
      <c r="AKQ145" s="29"/>
      <c r="AKR145" s="29"/>
      <c r="AKS145" s="29"/>
      <c r="AKT145" s="29"/>
      <c r="AKU145" s="29"/>
      <c r="AKV145" s="29"/>
      <c r="AKW145" s="29"/>
      <c r="AKX145" s="29"/>
      <c r="AKY145" s="29"/>
      <c r="AKZ145" s="29"/>
      <c r="ALA145" s="29"/>
      <c r="ALB145" s="29"/>
      <c r="ALC145" s="29"/>
      <c r="ALD145" s="29"/>
      <c r="ALE145" s="29"/>
      <c r="ALF145" s="29"/>
      <c r="ALG145" s="29"/>
      <c r="ALH145" s="29"/>
      <c r="ALI145" s="29"/>
      <c r="ALJ145" s="29"/>
      <c r="ALK145" s="29"/>
      <c r="ALL145" s="29"/>
      <c r="ALM145" s="29"/>
      <c r="ALN145" s="29"/>
      <c r="ALO145" s="29"/>
      <c r="ALP145" s="29"/>
      <c r="ALQ145" s="29"/>
      <c r="ALR145" s="29"/>
      <c r="ALS145" s="29"/>
      <c r="ALT145" s="29"/>
      <c r="ALU145" s="29"/>
      <c r="ALV145" s="29"/>
      <c r="ALW145" s="29"/>
      <c r="ALX145" s="29"/>
      <c r="ALY145" s="29"/>
      <c r="ALZ145" s="29"/>
      <c r="AMA145" s="29"/>
      <c r="AMB145" s="29"/>
      <c r="AMC145" s="29"/>
      <c r="AMD145" s="29"/>
      <c r="AME145" s="29"/>
      <c r="AMF145" s="29"/>
      <c r="AMG145" s="29"/>
      <c r="AMH145" s="29"/>
      <c r="AMI145" s="29"/>
      <c r="AMJ145" s="29"/>
      <c r="AMK145" s="29"/>
      <c r="AML145" s="29"/>
      <c r="AMM145" s="29"/>
      <c r="AMN145" s="29"/>
      <c r="AMO145" s="29"/>
      <c r="AMP145" s="29"/>
      <c r="AMQ145" s="29"/>
      <c r="AMR145" s="29"/>
      <c r="AMS145" s="29"/>
      <c r="AMT145" s="29"/>
      <c r="AMU145" s="29"/>
      <c r="AMV145" s="29"/>
      <c r="AMW145" s="29"/>
      <c r="AMX145" s="29"/>
      <c r="AMY145" s="29"/>
      <c r="AMZ145" s="29"/>
      <c r="ANA145" s="29"/>
      <c r="ANB145" s="29"/>
      <c r="ANC145" s="29"/>
      <c r="AND145" s="29"/>
      <c r="ANE145" s="29"/>
      <c r="ANF145" s="29"/>
      <c r="ANG145" s="29"/>
      <c r="ANH145" s="29"/>
      <c r="ANI145" s="29"/>
      <c r="ANJ145" s="29"/>
      <c r="ANK145" s="29"/>
      <c r="ANL145" s="29"/>
      <c r="ANM145" s="29"/>
      <c r="ANN145" s="29"/>
      <c r="ANO145" s="29"/>
      <c r="ANP145" s="29"/>
      <c r="ANQ145" s="29"/>
      <c r="ANR145" s="29"/>
      <c r="ANS145" s="29"/>
      <c r="ANT145" s="29"/>
      <c r="ANU145" s="29"/>
      <c r="ANV145" s="29"/>
      <c r="ANW145" s="29"/>
      <c r="ANX145" s="29"/>
      <c r="ANY145" s="29"/>
      <c r="ANZ145" s="29"/>
      <c r="AOA145" s="29"/>
      <c r="AOB145" s="29"/>
      <c r="AOC145" s="29"/>
      <c r="AOD145" s="29"/>
      <c r="AOE145" s="29"/>
      <c r="AOF145" s="29"/>
      <c r="AOG145" s="29"/>
      <c r="AOH145" s="29"/>
      <c r="AOI145" s="29"/>
      <c r="AOJ145" s="29"/>
      <c r="AOK145" s="29"/>
      <c r="AOL145" s="29"/>
      <c r="AOM145" s="29"/>
      <c r="AON145" s="29"/>
      <c r="AOO145" s="29"/>
      <c r="AOP145" s="29"/>
      <c r="AOQ145" s="29"/>
      <c r="AOR145" s="29"/>
      <c r="AOS145" s="29"/>
      <c r="AOT145" s="29"/>
      <c r="AOU145" s="29"/>
      <c r="AOV145" s="29"/>
      <c r="AOW145" s="29"/>
      <c r="AOX145" s="29"/>
      <c r="AOY145" s="29"/>
      <c r="AOZ145" s="29"/>
      <c r="APA145" s="29"/>
      <c r="APB145" s="29"/>
      <c r="APC145" s="29"/>
      <c r="APD145" s="29"/>
      <c r="APE145" s="29"/>
      <c r="APF145" s="29"/>
      <c r="APG145" s="29"/>
      <c r="APH145" s="29"/>
      <c r="API145" s="29"/>
      <c r="APJ145" s="29"/>
      <c r="APK145" s="29"/>
      <c r="APL145" s="29"/>
      <c r="APM145" s="29"/>
      <c r="APN145" s="29"/>
      <c r="APO145" s="29"/>
      <c r="APP145" s="29"/>
      <c r="APQ145" s="29"/>
      <c r="APR145" s="29"/>
      <c r="APS145" s="29"/>
      <c r="APT145" s="29"/>
      <c r="APU145" s="29"/>
      <c r="APV145" s="29"/>
      <c r="APW145" s="29"/>
      <c r="APX145" s="29"/>
      <c r="APY145" s="29"/>
      <c r="APZ145" s="29"/>
      <c r="AQA145" s="29"/>
      <c r="AQB145" s="29"/>
      <c r="AQC145" s="29"/>
      <c r="AQD145" s="29"/>
      <c r="AQE145" s="29"/>
      <c r="AQF145" s="29"/>
      <c r="AQG145" s="29"/>
      <c r="AQH145" s="29"/>
      <c r="AQI145" s="29"/>
      <c r="AQJ145" s="29"/>
      <c r="AQK145" s="29"/>
      <c r="AQL145" s="29"/>
      <c r="AQM145" s="29"/>
      <c r="AQN145" s="29"/>
      <c r="AQO145" s="29"/>
      <c r="AQP145" s="29"/>
      <c r="AQQ145" s="29"/>
      <c r="AQR145" s="29"/>
      <c r="AQS145" s="29"/>
      <c r="AQT145" s="29"/>
      <c r="AQU145" s="29"/>
      <c r="AQV145" s="29"/>
      <c r="AQW145" s="29"/>
      <c r="AQX145" s="29"/>
      <c r="AQY145" s="29"/>
      <c r="AQZ145" s="29"/>
      <c r="ARA145" s="29"/>
      <c r="ARB145" s="29"/>
      <c r="ARC145" s="29"/>
      <c r="ARD145" s="29"/>
      <c r="ARE145" s="29"/>
      <c r="ARF145" s="29"/>
      <c r="ARG145" s="29"/>
      <c r="ARH145" s="29"/>
      <c r="ARI145" s="29"/>
      <c r="ARJ145" s="29"/>
      <c r="ARK145" s="29"/>
      <c r="ARL145" s="29"/>
      <c r="ARM145" s="29"/>
      <c r="ARN145" s="29"/>
      <c r="ARO145" s="29"/>
      <c r="ARP145" s="29"/>
      <c r="ARQ145" s="29"/>
      <c r="ARR145" s="29"/>
      <c r="ARS145" s="29"/>
      <c r="ART145" s="29"/>
      <c r="ARU145" s="29"/>
      <c r="ARV145" s="29"/>
      <c r="ARW145" s="29"/>
      <c r="ARX145" s="29"/>
      <c r="ARY145" s="29"/>
      <c r="ARZ145" s="29"/>
      <c r="ASA145" s="29"/>
      <c r="ASB145" s="29"/>
      <c r="ASC145" s="29"/>
      <c r="ASD145" s="29"/>
      <c r="ASE145" s="29"/>
      <c r="ASF145" s="29"/>
      <c r="ASG145" s="29"/>
      <c r="ASH145" s="29"/>
      <c r="ASI145" s="29"/>
      <c r="ASJ145" s="29"/>
      <c r="ASK145" s="29"/>
      <c r="ASL145" s="29"/>
      <c r="ASM145" s="29"/>
      <c r="ASN145" s="29"/>
      <c r="ASO145" s="29"/>
      <c r="ASP145" s="29"/>
      <c r="ASQ145" s="29"/>
      <c r="ASR145" s="29"/>
      <c r="ASS145" s="29"/>
      <c r="AST145" s="29"/>
      <c r="ASU145" s="29"/>
      <c r="ASV145" s="29"/>
      <c r="ASW145" s="29"/>
      <c r="ASX145" s="29"/>
      <c r="ASY145" s="29"/>
      <c r="ASZ145" s="29"/>
      <c r="ATA145" s="29"/>
      <c r="ATB145" s="29"/>
      <c r="ATC145" s="29"/>
      <c r="ATD145" s="29"/>
      <c r="ATE145" s="29"/>
      <c r="ATF145" s="29"/>
      <c r="ATG145" s="29"/>
      <c r="ATH145" s="29"/>
      <c r="ATI145" s="29"/>
      <c r="ATJ145" s="29"/>
      <c r="ATK145" s="29"/>
      <c r="ATL145" s="29"/>
      <c r="ATM145" s="29"/>
      <c r="ATN145" s="29"/>
      <c r="ATO145" s="29"/>
      <c r="ATP145" s="29"/>
      <c r="ATQ145" s="29"/>
      <c r="ATR145" s="29"/>
      <c r="ATS145" s="29"/>
      <c r="ATT145" s="29"/>
      <c r="ATU145" s="29"/>
      <c r="ATV145" s="29"/>
      <c r="ATW145" s="29"/>
      <c r="ATX145" s="29"/>
      <c r="ATY145" s="29"/>
      <c r="ATZ145" s="29"/>
      <c r="AUA145" s="29"/>
      <c r="AUB145" s="29"/>
      <c r="AUC145" s="29"/>
      <c r="AUD145" s="29"/>
      <c r="AUE145" s="29"/>
      <c r="AUF145" s="29"/>
      <c r="AUG145" s="29"/>
      <c r="AUH145" s="29"/>
      <c r="AUI145" s="29"/>
      <c r="AUJ145" s="29"/>
      <c r="AUK145" s="29"/>
      <c r="AUL145" s="29"/>
      <c r="AUM145" s="29"/>
      <c r="AUN145" s="29"/>
      <c r="AUO145" s="29"/>
      <c r="AUP145" s="29"/>
      <c r="AUQ145" s="29"/>
      <c r="AUR145" s="29"/>
      <c r="AUS145" s="29"/>
      <c r="AUT145" s="29"/>
      <c r="AUU145" s="29"/>
      <c r="AUV145" s="29"/>
      <c r="AUW145" s="29"/>
      <c r="AUX145" s="29"/>
      <c r="AUY145" s="29"/>
      <c r="AUZ145" s="29"/>
      <c r="AVA145" s="29"/>
      <c r="AVB145" s="29"/>
      <c r="AVC145" s="29"/>
      <c r="AVD145" s="29"/>
      <c r="AVE145" s="29"/>
      <c r="AVF145" s="29"/>
      <c r="AVG145" s="29"/>
      <c r="AVH145" s="29"/>
      <c r="AVI145" s="29"/>
      <c r="AVJ145" s="29"/>
      <c r="AVK145" s="29"/>
      <c r="AVL145" s="29"/>
      <c r="AVM145" s="29"/>
      <c r="AVN145" s="29"/>
      <c r="AVO145" s="29"/>
      <c r="AVP145" s="29"/>
      <c r="AVQ145" s="29"/>
      <c r="AVR145" s="29"/>
      <c r="AVS145" s="29"/>
      <c r="AVT145" s="29"/>
      <c r="AVU145" s="29"/>
      <c r="AVV145" s="29"/>
      <c r="AVW145" s="29"/>
      <c r="AVX145" s="29"/>
      <c r="AVY145" s="29"/>
      <c r="AVZ145" s="29"/>
      <c r="AWA145" s="29"/>
      <c r="AWB145" s="29"/>
      <c r="AWC145" s="29"/>
      <c r="AWD145" s="29"/>
      <c r="AWE145" s="29"/>
      <c r="AWF145" s="29"/>
      <c r="AWG145" s="29"/>
      <c r="AWH145" s="29"/>
      <c r="AWI145" s="29"/>
      <c r="AWJ145" s="29"/>
      <c r="AWK145" s="29"/>
      <c r="AWL145" s="29"/>
      <c r="AWM145" s="29"/>
      <c r="AWN145" s="29"/>
      <c r="AWO145" s="29"/>
      <c r="AWP145" s="29"/>
      <c r="AWQ145" s="29"/>
      <c r="AWR145" s="29"/>
      <c r="AWS145" s="29"/>
      <c r="AWT145" s="29"/>
      <c r="AWU145" s="29"/>
      <c r="AWV145" s="29"/>
      <c r="AWW145" s="29"/>
      <c r="AWX145" s="29"/>
      <c r="AWY145" s="29"/>
      <c r="AWZ145" s="29"/>
      <c r="AXA145" s="29"/>
      <c r="AXB145" s="29"/>
      <c r="AXC145" s="29"/>
      <c r="AXD145" s="29"/>
      <c r="AXE145" s="29"/>
      <c r="AXF145" s="29"/>
      <c r="AXG145" s="29"/>
      <c r="AXH145" s="29"/>
      <c r="AXI145" s="29"/>
      <c r="AXJ145" s="29"/>
      <c r="AXK145" s="29"/>
      <c r="AXL145" s="29"/>
      <c r="AXM145" s="29"/>
      <c r="AXN145" s="29"/>
    </row>
    <row r="146" spans="1:1314" s="30" customFormat="1" ht="43.2" x14ac:dyDescent="0.3">
      <c r="A146" s="15"/>
      <c r="B146" s="27" t="s">
        <v>374</v>
      </c>
      <c r="C146" s="28" t="s">
        <v>375</v>
      </c>
      <c r="D146" s="27" t="s">
        <v>376</v>
      </c>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c r="BP146" s="29"/>
      <c r="BQ146" s="29"/>
      <c r="BR146" s="29"/>
      <c r="BS146" s="29"/>
      <c r="BT146" s="29"/>
      <c r="BU146" s="29"/>
      <c r="BV146" s="29"/>
      <c r="BW146" s="29"/>
      <c r="BX146" s="29"/>
      <c r="BY146" s="29"/>
      <c r="BZ146" s="29"/>
      <c r="CA146" s="29"/>
      <c r="CB146" s="29"/>
      <c r="CC146" s="29"/>
      <c r="CD146" s="29"/>
      <c r="CE146" s="29"/>
      <c r="CF146" s="29"/>
      <c r="CG146" s="29"/>
      <c r="CH146" s="29"/>
      <c r="CI146" s="29"/>
      <c r="CJ146" s="29"/>
      <c r="CK146" s="29"/>
      <c r="CL146" s="29"/>
      <c r="CM146" s="29"/>
      <c r="CN146" s="29"/>
      <c r="CO146" s="29"/>
      <c r="CP146" s="29"/>
      <c r="CQ146" s="29"/>
      <c r="CR146" s="29"/>
      <c r="CS146" s="29"/>
      <c r="CT146" s="29"/>
      <c r="CU146" s="29"/>
      <c r="CV146" s="29"/>
      <c r="CW146" s="29"/>
      <c r="CX146" s="29"/>
      <c r="CY146" s="29"/>
      <c r="CZ146" s="29"/>
      <c r="DA146" s="29"/>
      <c r="DB146" s="29"/>
      <c r="DC146" s="29"/>
      <c r="DD146" s="29"/>
      <c r="DE146" s="29"/>
      <c r="DF146" s="29"/>
      <c r="DG146" s="29"/>
      <c r="DH146" s="29"/>
      <c r="DI146" s="29"/>
      <c r="DJ146" s="29"/>
      <c r="DK146" s="29"/>
      <c r="DL146" s="29"/>
      <c r="DM146" s="29"/>
      <c r="DN146" s="29"/>
      <c r="DO146" s="29"/>
      <c r="DP146" s="29"/>
      <c r="DQ146" s="29"/>
      <c r="DR146" s="29"/>
      <c r="DS146" s="29"/>
      <c r="DT146" s="29"/>
      <c r="DU146" s="29"/>
      <c r="DV146" s="29"/>
      <c r="DW146" s="29"/>
      <c r="DX146" s="29"/>
      <c r="DY146" s="29"/>
      <c r="DZ146" s="29"/>
      <c r="EA146" s="29"/>
      <c r="EB146" s="29"/>
      <c r="EC146" s="29"/>
      <c r="ED146" s="29"/>
      <c r="EE146" s="29"/>
      <c r="EF146" s="29"/>
      <c r="EG146" s="29"/>
      <c r="EH146" s="29"/>
      <c r="EI146" s="29"/>
      <c r="EJ146" s="29"/>
      <c r="EK146" s="29"/>
      <c r="EL146" s="29"/>
      <c r="EM146" s="29"/>
      <c r="EN146" s="29"/>
      <c r="EO146" s="29"/>
      <c r="EP146" s="29"/>
      <c r="EQ146" s="29"/>
      <c r="ER146" s="29"/>
      <c r="ES146" s="29"/>
      <c r="ET146" s="29"/>
      <c r="EU146" s="29"/>
      <c r="EV146" s="29"/>
      <c r="EW146" s="29"/>
      <c r="EX146" s="29"/>
      <c r="EY146" s="29"/>
      <c r="EZ146" s="29"/>
      <c r="FA146" s="29"/>
      <c r="FB146" s="29"/>
      <c r="FC146" s="29"/>
      <c r="FD146" s="29"/>
      <c r="FE146" s="29"/>
      <c r="FF146" s="29"/>
      <c r="FG146" s="29"/>
      <c r="FH146" s="29"/>
      <c r="FI146" s="29"/>
      <c r="FJ146" s="29"/>
      <c r="FK146" s="29"/>
      <c r="FL146" s="29"/>
      <c r="FM146" s="29"/>
      <c r="FN146" s="29"/>
      <c r="FO146" s="29"/>
      <c r="FP146" s="29"/>
      <c r="FQ146" s="29"/>
      <c r="FR146" s="29"/>
      <c r="FS146" s="29"/>
      <c r="FT146" s="29"/>
      <c r="FU146" s="29"/>
      <c r="FV146" s="29"/>
      <c r="FW146" s="29"/>
      <c r="FX146" s="29"/>
      <c r="FY146" s="29"/>
      <c r="FZ146" s="29"/>
      <c r="GA146" s="29"/>
      <c r="GB146" s="29"/>
      <c r="GC146" s="29"/>
      <c r="GD146" s="29"/>
      <c r="GE146" s="29"/>
      <c r="GF146" s="29"/>
      <c r="GG146" s="29"/>
      <c r="GH146" s="29"/>
      <c r="GI146" s="29"/>
      <c r="GJ146" s="29"/>
      <c r="GK146" s="29"/>
      <c r="GL146" s="29"/>
      <c r="GM146" s="29"/>
      <c r="GN146" s="29"/>
      <c r="GO146" s="29"/>
      <c r="GP146" s="29"/>
      <c r="GQ146" s="29"/>
      <c r="GR146" s="29"/>
      <c r="GS146" s="29"/>
      <c r="GT146" s="29"/>
      <c r="GU146" s="29"/>
      <c r="GV146" s="29"/>
      <c r="GW146" s="29"/>
      <c r="GX146" s="29"/>
      <c r="GY146" s="29"/>
      <c r="GZ146" s="29"/>
      <c r="HA146" s="29"/>
      <c r="HB146" s="29"/>
      <c r="HC146" s="29"/>
      <c r="HD146" s="29"/>
      <c r="HE146" s="29"/>
      <c r="HF146" s="29"/>
      <c r="HG146" s="29"/>
      <c r="HH146" s="29"/>
      <c r="HI146" s="29"/>
      <c r="HJ146" s="29"/>
      <c r="HK146" s="29"/>
      <c r="HL146" s="29"/>
      <c r="HM146" s="29"/>
      <c r="HN146" s="29"/>
      <c r="HO146" s="29"/>
      <c r="HP146" s="29"/>
      <c r="HQ146" s="29"/>
      <c r="HR146" s="29"/>
      <c r="HS146" s="29"/>
      <c r="HT146" s="29"/>
      <c r="HU146" s="29"/>
      <c r="HV146" s="29"/>
      <c r="HW146" s="29"/>
      <c r="HX146" s="29"/>
      <c r="HY146" s="29"/>
      <c r="HZ146" s="29"/>
      <c r="IA146" s="29"/>
      <c r="IB146" s="29"/>
      <c r="IC146" s="29"/>
      <c r="ID146" s="29"/>
      <c r="IE146" s="29"/>
      <c r="IF146" s="29"/>
      <c r="IG146" s="29"/>
      <c r="IH146" s="29"/>
      <c r="II146" s="29"/>
      <c r="IJ146" s="29"/>
      <c r="IK146" s="29"/>
      <c r="IL146" s="29"/>
      <c r="IM146" s="29"/>
      <c r="IN146" s="29"/>
      <c r="IO146" s="29"/>
      <c r="IP146" s="29"/>
      <c r="IQ146" s="29"/>
      <c r="IR146" s="29"/>
      <c r="IS146" s="29"/>
      <c r="IT146" s="29"/>
      <c r="IU146" s="29"/>
      <c r="IV146" s="29"/>
      <c r="IW146" s="29"/>
      <c r="IX146" s="29"/>
      <c r="IY146" s="29"/>
      <c r="IZ146" s="29"/>
      <c r="JA146" s="29"/>
      <c r="JB146" s="29"/>
      <c r="JC146" s="29"/>
      <c r="JD146" s="29"/>
      <c r="JE146" s="29"/>
      <c r="JF146" s="29"/>
      <c r="JG146" s="29"/>
      <c r="JH146" s="29"/>
      <c r="JI146" s="29"/>
      <c r="JJ146" s="29"/>
      <c r="JK146" s="29"/>
      <c r="JL146" s="29"/>
      <c r="JM146" s="29"/>
      <c r="JN146" s="29"/>
      <c r="JO146" s="29"/>
      <c r="JP146" s="29"/>
      <c r="JQ146" s="29"/>
      <c r="JR146" s="29"/>
      <c r="JS146" s="29"/>
      <c r="JT146" s="29"/>
      <c r="JU146" s="29"/>
      <c r="JV146" s="29"/>
      <c r="JW146" s="29"/>
      <c r="JX146" s="29"/>
      <c r="JY146" s="29"/>
      <c r="JZ146" s="29"/>
      <c r="KA146" s="29"/>
      <c r="KB146" s="29"/>
      <c r="KC146" s="29"/>
      <c r="KD146" s="29"/>
      <c r="KE146" s="29"/>
      <c r="KF146" s="29"/>
      <c r="KG146" s="29"/>
      <c r="KH146" s="29"/>
      <c r="KI146" s="29"/>
      <c r="KJ146" s="29"/>
      <c r="KK146" s="29"/>
      <c r="KL146" s="29"/>
      <c r="KM146" s="29"/>
      <c r="KN146" s="29"/>
      <c r="KO146" s="29"/>
      <c r="KP146" s="29"/>
      <c r="KQ146" s="29"/>
      <c r="KR146" s="29"/>
      <c r="KS146" s="29"/>
      <c r="KT146" s="29"/>
      <c r="KU146" s="29"/>
      <c r="KV146" s="29"/>
      <c r="KW146" s="29"/>
      <c r="KX146" s="29"/>
      <c r="KY146" s="29"/>
      <c r="KZ146" s="29"/>
      <c r="LA146" s="29"/>
      <c r="LB146" s="29"/>
      <c r="LC146" s="29"/>
      <c r="LD146" s="29"/>
      <c r="LE146" s="29"/>
      <c r="LF146" s="29"/>
      <c r="LG146" s="29"/>
      <c r="LH146" s="29"/>
      <c r="LI146" s="29"/>
      <c r="LJ146" s="29"/>
      <c r="LK146" s="29"/>
      <c r="LL146" s="29"/>
      <c r="LM146" s="29"/>
      <c r="LN146" s="29"/>
      <c r="LO146" s="29"/>
      <c r="LP146" s="29"/>
      <c r="LQ146" s="29"/>
      <c r="LR146" s="29"/>
      <c r="LS146" s="29"/>
      <c r="LT146" s="29"/>
      <c r="LU146" s="29"/>
      <c r="LV146" s="29"/>
      <c r="LW146" s="29"/>
      <c r="LX146" s="29"/>
      <c r="LY146" s="29"/>
      <c r="LZ146" s="29"/>
      <c r="MA146" s="29"/>
      <c r="MB146" s="29"/>
      <c r="MC146" s="29"/>
      <c r="MD146" s="29"/>
      <c r="ME146" s="29"/>
      <c r="MF146" s="29"/>
      <c r="MG146" s="29"/>
      <c r="MH146" s="29"/>
      <c r="MI146" s="29"/>
      <c r="MJ146" s="29"/>
      <c r="MK146" s="29"/>
      <c r="ML146" s="29"/>
      <c r="MM146" s="29"/>
      <c r="MN146" s="29"/>
      <c r="MO146" s="29"/>
      <c r="MP146" s="29"/>
      <c r="MQ146" s="29"/>
      <c r="MR146" s="29"/>
      <c r="MS146" s="29"/>
      <c r="MT146" s="29"/>
      <c r="MU146" s="29"/>
      <c r="MV146" s="29"/>
      <c r="MW146" s="29"/>
      <c r="MX146" s="29"/>
      <c r="MY146" s="29"/>
      <c r="MZ146" s="29"/>
      <c r="NA146" s="29"/>
      <c r="NB146" s="29"/>
      <c r="NC146" s="29"/>
      <c r="ND146" s="29"/>
      <c r="NE146" s="29"/>
      <c r="NF146" s="29"/>
      <c r="NG146" s="29"/>
      <c r="NH146" s="29"/>
      <c r="NI146" s="29"/>
      <c r="NJ146" s="29"/>
      <c r="NK146" s="29"/>
      <c r="NL146" s="29"/>
      <c r="NM146" s="29"/>
      <c r="NN146" s="29"/>
      <c r="NO146" s="29"/>
      <c r="NP146" s="29"/>
      <c r="NQ146" s="29"/>
      <c r="NR146" s="29"/>
      <c r="NS146" s="29"/>
      <c r="NT146" s="29"/>
      <c r="NU146" s="29"/>
      <c r="NV146" s="29"/>
      <c r="NW146" s="29"/>
      <c r="NX146" s="29"/>
      <c r="NY146" s="29"/>
      <c r="NZ146" s="29"/>
      <c r="OA146" s="29"/>
      <c r="OB146" s="29"/>
      <c r="OC146" s="29"/>
      <c r="OD146" s="29"/>
      <c r="OE146" s="29"/>
      <c r="OF146" s="29"/>
      <c r="OG146" s="29"/>
      <c r="OH146" s="29"/>
      <c r="OI146" s="29"/>
      <c r="OJ146" s="29"/>
      <c r="OK146" s="29"/>
      <c r="OL146" s="29"/>
      <c r="OM146" s="29"/>
      <c r="ON146" s="29"/>
      <c r="OO146" s="29"/>
      <c r="OP146" s="29"/>
      <c r="OQ146" s="29"/>
      <c r="OR146" s="29"/>
      <c r="OS146" s="29"/>
      <c r="OT146" s="29"/>
      <c r="OU146" s="29"/>
      <c r="OV146" s="29"/>
      <c r="OW146" s="29"/>
      <c r="OX146" s="29"/>
      <c r="OY146" s="29"/>
      <c r="OZ146" s="29"/>
      <c r="PA146" s="29"/>
      <c r="PB146" s="29"/>
      <c r="PC146" s="29"/>
      <c r="PD146" s="29"/>
      <c r="PE146" s="29"/>
      <c r="PF146" s="29"/>
      <c r="PG146" s="29"/>
      <c r="PH146" s="29"/>
      <c r="PI146" s="29"/>
      <c r="PJ146" s="29"/>
      <c r="PK146" s="29"/>
      <c r="PL146" s="29"/>
      <c r="PM146" s="29"/>
      <c r="PN146" s="29"/>
      <c r="PO146" s="29"/>
      <c r="PP146" s="29"/>
      <c r="PQ146" s="29"/>
      <c r="PR146" s="29"/>
      <c r="PS146" s="29"/>
      <c r="PT146" s="29"/>
      <c r="PU146" s="29"/>
      <c r="PV146" s="29"/>
      <c r="PW146" s="29"/>
      <c r="PX146" s="29"/>
      <c r="PY146" s="29"/>
      <c r="PZ146" s="29"/>
      <c r="QA146" s="29"/>
      <c r="QB146" s="29"/>
      <c r="QC146" s="29"/>
      <c r="QD146" s="29"/>
      <c r="QE146" s="29"/>
      <c r="QF146" s="29"/>
      <c r="QG146" s="29"/>
      <c r="QH146" s="29"/>
      <c r="QI146" s="29"/>
      <c r="QJ146" s="29"/>
      <c r="QK146" s="29"/>
      <c r="QL146" s="29"/>
      <c r="QM146" s="29"/>
      <c r="QN146" s="29"/>
      <c r="QO146" s="29"/>
      <c r="QP146" s="29"/>
      <c r="QQ146" s="29"/>
      <c r="QR146" s="29"/>
      <c r="QS146" s="29"/>
      <c r="QT146" s="29"/>
      <c r="QU146" s="29"/>
      <c r="QV146" s="29"/>
      <c r="QW146" s="29"/>
      <c r="QX146" s="29"/>
      <c r="QY146" s="29"/>
      <c r="QZ146" s="29"/>
      <c r="RA146" s="29"/>
      <c r="RB146" s="29"/>
      <c r="RC146" s="29"/>
      <c r="RD146" s="29"/>
      <c r="RE146" s="29"/>
      <c r="RF146" s="29"/>
      <c r="RG146" s="29"/>
      <c r="RH146" s="29"/>
      <c r="RI146" s="29"/>
      <c r="RJ146" s="29"/>
      <c r="RK146" s="29"/>
      <c r="RL146" s="29"/>
      <c r="RM146" s="29"/>
      <c r="RN146" s="29"/>
      <c r="RO146" s="29"/>
      <c r="RP146" s="29"/>
      <c r="RQ146" s="29"/>
      <c r="RR146" s="29"/>
      <c r="RS146" s="29"/>
      <c r="RT146" s="29"/>
      <c r="RU146" s="29"/>
      <c r="RV146" s="29"/>
      <c r="RW146" s="29"/>
      <c r="RX146" s="29"/>
      <c r="RY146" s="29"/>
      <c r="RZ146" s="29"/>
      <c r="SA146" s="29"/>
      <c r="SB146" s="29"/>
      <c r="SC146" s="29"/>
      <c r="SD146" s="29"/>
      <c r="SE146" s="29"/>
      <c r="SF146" s="29"/>
      <c r="SG146" s="29"/>
      <c r="SH146" s="29"/>
      <c r="SI146" s="29"/>
      <c r="SJ146" s="29"/>
      <c r="SK146" s="29"/>
      <c r="SL146" s="29"/>
      <c r="SM146" s="29"/>
      <c r="SN146" s="29"/>
      <c r="SO146" s="29"/>
      <c r="SP146" s="29"/>
      <c r="SQ146" s="29"/>
      <c r="SR146" s="29"/>
      <c r="SS146" s="29"/>
      <c r="ST146" s="29"/>
      <c r="SU146" s="29"/>
      <c r="SV146" s="29"/>
      <c r="SW146" s="29"/>
      <c r="SX146" s="29"/>
      <c r="SY146" s="29"/>
      <c r="SZ146" s="29"/>
      <c r="TA146" s="29"/>
      <c r="TB146" s="29"/>
      <c r="TC146" s="29"/>
      <c r="TD146" s="29"/>
      <c r="TE146" s="29"/>
      <c r="TF146" s="29"/>
      <c r="TG146" s="29"/>
      <c r="TH146" s="29"/>
      <c r="TI146" s="29"/>
      <c r="TJ146" s="29"/>
      <c r="TK146" s="29"/>
      <c r="TL146" s="29"/>
      <c r="TM146" s="29"/>
      <c r="TN146" s="29"/>
      <c r="TO146" s="29"/>
      <c r="TP146" s="29"/>
      <c r="TQ146" s="29"/>
      <c r="TR146" s="29"/>
      <c r="TS146" s="29"/>
      <c r="TT146" s="29"/>
      <c r="TU146" s="29"/>
      <c r="TV146" s="29"/>
      <c r="TW146" s="29"/>
      <c r="TX146" s="29"/>
      <c r="TY146" s="29"/>
      <c r="TZ146" s="29"/>
      <c r="UA146" s="29"/>
      <c r="UB146" s="29"/>
      <c r="UC146" s="29"/>
      <c r="UD146" s="29"/>
      <c r="UE146" s="29"/>
      <c r="UF146" s="29"/>
      <c r="UG146" s="29"/>
      <c r="UH146" s="29"/>
      <c r="UI146" s="29"/>
      <c r="UJ146" s="29"/>
      <c r="UK146" s="29"/>
      <c r="UL146" s="29"/>
      <c r="UM146" s="29"/>
      <c r="UN146" s="29"/>
      <c r="UO146" s="29"/>
      <c r="UP146" s="29"/>
      <c r="UQ146" s="29"/>
      <c r="UR146" s="29"/>
      <c r="US146" s="29"/>
      <c r="UT146" s="29"/>
      <c r="UU146" s="29"/>
      <c r="UV146" s="29"/>
      <c r="UW146" s="29"/>
      <c r="UX146" s="29"/>
      <c r="UY146" s="29"/>
      <c r="UZ146" s="29"/>
      <c r="VA146" s="29"/>
      <c r="VB146" s="29"/>
      <c r="VC146" s="29"/>
      <c r="VD146" s="29"/>
      <c r="VE146" s="29"/>
      <c r="VF146" s="29"/>
      <c r="VG146" s="29"/>
      <c r="VH146" s="29"/>
      <c r="VI146" s="29"/>
      <c r="VJ146" s="29"/>
      <c r="VK146" s="29"/>
      <c r="VL146" s="29"/>
      <c r="VM146" s="29"/>
      <c r="VN146" s="29"/>
      <c r="VO146" s="29"/>
      <c r="VP146" s="29"/>
      <c r="VQ146" s="29"/>
      <c r="VR146" s="29"/>
      <c r="VS146" s="29"/>
      <c r="VT146" s="29"/>
      <c r="VU146" s="29"/>
      <c r="VV146" s="29"/>
      <c r="VW146" s="29"/>
      <c r="VX146" s="29"/>
      <c r="VY146" s="29"/>
      <c r="VZ146" s="29"/>
      <c r="WA146" s="29"/>
      <c r="WB146" s="29"/>
      <c r="WC146" s="29"/>
      <c r="WD146" s="29"/>
      <c r="WE146" s="29"/>
      <c r="WF146" s="29"/>
      <c r="WG146" s="29"/>
      <c r="WH146" s="29"/>
      <c r="WI146" s="29"/>
      <c r="WJ146" s="29"/>
      <c r="WK146" s="29"/>
      <c r="WL146" s="29"/>
      <c r="WM146" s="29"/>
      <c r="WN146" s="29"/>
      <c r="WO146" s="29"/>
      <c r="WP146" s="29"/>
      <c r="WQ146" s="29"/>
      <c r="WR146" s="29"/>
      <c r="WS146" s="29"/>
      <c r="WT146" s="29"/>
      <c r="WU146" s="29"/>
      <c r="WV146" s="29"/>
      <c r="WW146" s="29"/>
      <c r="WX146" s="29"/>
      <c r="WY146" s="29"/>
      <c r="WZ146" s="29"/>
      <c r="XA146" s="29"/>
      <c r="XB146" s="29"/>
      <c r="XC146" s="29"/>
      <c r="XD146" s="29"/>
      <c r="XE146" s="29"/>
      <c r="XF146" s="29"/>
      <c r="XG146" s="29"/>
      <c r="XH146" s="29"/>
      <c r="XI146" s="29"/>
      <c r="XJ146" s="29"/>
      <c r="XK146" s="29"/>
      <c r="XL146" s="29"/>
      <c r="XM146" s="29"/>
      <c r="XN146" s="29"/>
      <c r="XO146" s="29"/>
      <c r="XP146" s="29"/>
      <c r="XQ146" s="29"/>
      <c r="XR146" s="29"/>
      <c r="XS146" s="29"/>
      <c r="XT146" s="29"/>
      <c r="XU146" s="29"/>
      <c r="XV146" s="29"/>
      <c r="XW146" s="29"/>
      <c r="XX146" s="29"/>
      <c r="XY146" s="29"/>
      <c r="XZ146" s="29"/>
      <c r="YA146" s="29"/>
      <c r="YB146" s="29"/>
      <c r="YC146" s="29"/>
      <c r="YD146" s="29"/>
      <c r="YE146" s="29"/>
      <c r="YF146" s="29"/>
      <c r="YG146" s="29"/>
      <c r="YH146" s="29"/>
      <c r="YI146" s="29"/>
      <c r="YJ146" s="29"/>
      <c r="YK146" s="29"/>
      <c r="YL146" s="29"/>
      <c r="YM146" s="29"/>
      <c r="YN146" s="29"/>
      <c r="YO146" s="29"/>
      <c r="YP146" s="29"/>
      <c r="YQ146" s="29"/>
      <c r="YR146" s="29"/>
      <c r="YS146" s="29"/>
      <c r="YT146" s="29"/>
      <c r="YU146" s="29"/>
      <c r="YV146" s="29"/>
      <c r="YW146" s="29"/>
      <c r="YX146" s="29"/>
      <c r="YY146" s="29"/>
      <c r="YZ146" s="29"/>
      <c r="ZA146" s="29"/>
      <c r="ZB146" s="29"/>
      <c r="ZC146" s="29"/>
      <c r="ZD146" s="29"/>
      <c r="ZE146" s="29"/>
      <c r="ZF146" s="29"/>
      <c r="ZG146" s="29"/>
      <c r="ZH146" s="29"/>
      <c r="ZI146" s="29"/>
      <c r="ZJ146" s="29"/>
      <c r="ZK146" s="29"/>
      <c r="ZL146" s="29"/>
      <c r="ZM146" s="29"/>
      <c r="ZN146" s="29"/>
      <c r="ZO146" s="29"/>
      <c r="ZP146" s="29"/>
      <c r="ZQ146" s="29"/>
      <c r="ZR146" s="29"/>
      <c r="ZS146" s="29"/>
      <c r="ZT146" s="29"/>
      <c r="ZU146" s="29"/>
      <c r="ZV146" s="29"/>
      <c r="ZW146" s="29"/>
      <c r="ZX146" s="29"/>
      <c r="ZY146" s="29"/>
      <c r="ZZ146" s="29"/>
      <c r="AAA146" s="29"/>
      <c r="AAB146" s="29"/>
      <c r="AAC146" s="29"/>
      <c r="AAD146" s="29"/>
      <c r="AAE146" s="29"/>
      <c r="AAF146" s="29"/>
      <c r="AAG146" s="29"/>
      <c r="AAH146" s="29"/>
      <c r="AAI146" s="29"/>
      <c r="AAJ146" s="29"/>
      <c r="AAK146" s="29"/>
      <c r="AAL146" s="29"/>
      <c r="AAM146" s="29"/>
      <c r="AAN146" s="29"/>
      <c r="AAO146" s="29"/>
      <c r="AAP146" s="29"/>
      <c r="AAQ146" s="29"/>
      <c r="AAR146" s="29"/>
      <c r="AAS146" s="29"/>
      <c r="AAT146" s="29"/>
      <c r="AAU146" s="29"/>
      <c r="AAV146" s="29"/>
      <c r="AAW146" s="29"/>
      <c r="AAX146" s="29"/>
      <c r="AAY146" s="29"/>
      <c r="AAZ146" s="29"/>
      <c r="ABA146" s="29"/>
      <c r="ABB146" s="29"/>
      <c r="ABC146" s="29"/>
      <c r="ABD146" s="29"/>
      <c r="ABE146" s="29"/>
      <c r="ABF146" s="29"/>
      <c r="ABG146" s="29"/>
      <c r="ABH146" s="29"/>
      <c r="ABI146" s="29"/>
      <c r="ABJ146" s="29"/>
      <c r="ABK146" s="29"/>
      <c r="ABL146" s="29"/>
      <c r="ABM146" s="29"/>
      <c r="ABN146" s="29"/>
      <c r="ABO146" s="29"/>
      <c r="ABP146" s="29"/>
      <c r="ABQ146" s="29"/>
      <c r="ABR146" s="29"/>
      <c r="ABS146" s="29"/>
      <c r="ABT146" s="29"/>
      <c r="ABU146" s="29"/>
      <c r="ABV146" s="29"/>
      <c r="ABW146" s="29"/>
      <c r="ABX146" s="29"/>
      <c r="ABY146" s="29"/>
      <c r="ABZ146" s="29"/>
      <c r="ACA146" s="29"/>
      <c r="ACB146" s="29"/>
      <c r="ACC146" s="29"/>
      <c r="ACD146" s="29"/>
      <c r="ACE146" s="29"/>
      <c r="ACF146" s="29"/>
      <c r="ACG146" s="29"/>
      <c r="ACH146" s="29"/>
      <c r="ACI146" s="29"/>
      <c r="ACJ146" s="29"/>
      <c r="ACK146" s="29"/>
      <c r="ACL146" s="29"/>
      <c r="ACM146" s="29"/>
      <c r="ACN146" s="29"/>
      <c r="ACO146" s="29"/>
      <c r="ACP146" s="29"/>
      <c r="ACQ146" s="29"/>
      <c r="ACR146" s="29"/>
      <c r="ACS146" s="29"/>
      <c r="ACT146" s="29"/>
      <c r="ACU146" s="29"/>
      <c r="ACV146" s="29"/>
      <c r="ACW146" s="29"/>
      <c r="ACX146" s="29"/>
      <c r="ACY146" s="29"/>
      <c r="ACZ146" s="29"/>
      <c r="ADA146" s="29"/>
      <c r="ADB146" s="29"/>
      <c r="ADC146" s="29"/>
      <c r="ADD146" s="29"/>
      <c r="ADE146" s="29"/>
      <c r="ADF146" s="29"/>
      <c r="ADG146" s="29"/>
      <c r="ADH146" s="29"/>
      <c r="ADI146" s="29"/>
      <c r="ADJ146" s="29"/>
      <c r="ADK146" s="29"/>
      <c r="ADL146" s="29"/>
      <c r="ADM146" s="29"/>
      <c r="ADN146" s="29"/>
      <c r="ADO146" s="29"/>
      <c r="ADP146" s="29"/>
      <c r="ADQ146" s="29"/>
      <c r="ADR146" s="29"/>
      <c r="ADS146" s="29"/>
      <c r="ADT146" s="29"/>
      <c r="ADU146" s="29"/>
      <c r="ADV146" s="29"/>
      <c r="ADW146" s="29"/>
      <c r="ADX146" s="29"/>
      <c r="ADY146" s="29"/>
      <c r="ADZ146" s="29"/>
      <c r="AEA146" s="29"/>
      <c r="AEB146" s="29"/>
      <c r="AEC146" s="29"/>
      <c r="AED146" s="29"/>
      <c r="AEE146" s="29"/>
      <c r="AEF146" s="29"/>
      <c r="AEG146" s="29"/>
      <c r="AEH146" s="29"/>
      <c r="AEI146" s="29"/>
      <c r="AEJ146" s="29"/>
      <c r="AEK146" s="29"/>
      <c r="AEL146" s="29"/>
      <c r="AEM146" s="29"/>
      <c r="AEN146" s="29"/>
      <c r="AEO146" s="29"/>
      <c r="AEP146" s="29"/>
      <c r="AEQ146" s="29"/>
      <c r="AER146" s="29"/>
      <c r="AES146" s="29"/>
      <c r="AET146" s="29"/>
      <c r="AEU146" s="29"/>
      <c r="AEV146" s="29"/>
      <c r="AEW146" s="29"/>
      <c r="AEX146" s="29"/>
      <c r="AEY146" s="29"/>
      <c r="AEZ146" s="29"/>
      <c r="AFA146" s="29"/>
      <c r="AFB146" s="29"/>
      <c r="AFC146" s="29"/>
      <c r="AFD146" s="29"/>
      <c r="AFE146" s="29"/>
      <c r="AFF146" s="29"/>
      <c r="AFG146" s="29"/>
      <c r="AFH146" s="29"/>
      <c r="AFI146" s="29"/>
      <c r="AFJ146" s="29"/>
      <c r="AFK146" s="29"/>
      <c r="AFL146" s="29"/>
      <c r="AFM146" s="29"/>
      <c r="AFN146" s="29"/>
      <c r="AFO146" s="29"/>
      <c r="AFP146" s="29"/>
      <c r="AFQ146" s="29"/>
      <c r="AFR146" s="29"/>
      <c r="AFS146" s="29"/>
      <c r="AFT146" s="29"/>
      <c r="AFU146" s="29"/>
      <c r="AFV146" s="29"/>
      <c r="AFW146" s="29"/>
      <c r="AFX146" s="29"/>
      <c r="AFY146" s="29"/>
      <c r="AFZ146" s="29"/>
      <c r="AGA146" s="29"/>
      <c r="AGB146" s="29"/>
      <c r="AGC146" s="29"/>
      <c r="AGD146" s="29"/>
      <c r="AGE146" s="29"/>
      <c r="AGF146" s="29"/>
      <c r="AGG146" s="29"/>
      <c r="AGH146" s="29"/>
      <c r="AGI146" s="29"/>
      <c r="AGJ146" s="29"/>
      <c r="AGK146" s="29"/>
      <c r="AGL146" s="29"/>
      <c r="AGM146" s="29"/>
      <c r="AGN146" s="29"/>
      <c r="AGO146" s="29"/>
      <c r="AGP146" s="29"/>
      <c r="AGQ146" s="29"/>
      <c r="AGR146" s="29"/>
      <c r="AGS146" s="29"/>
      <c r="AGT146" s="29"/>
      <c r="AGU146" s="29"/>
      <c r="AGV146" s="29"/>
      <c r="AGW146" s="29"/>
      <c r="AGX146" s="29"/>
      <c r="AGY146" s="29"/>
      <c r="AGZ146" s="29"/>
      <c r="AHA146" s="29"/>
      <c r="AHB146" s="29"/>
      <c r="AHC146" s="29"/>
      <c r="AHD146" s="29"/>
      <c r="AHE146" s="29"/>
      <c r="AHF146" s="29"/>
      <c r="AHG146" s="29"/>
      <c r="AHH146" s="29"/>
      <c r="AHI146" s="29"/>
      <c r="AHJ146" s="29"/>
      <c r="AHK146" s="29"/>
      <c r="AHL146" s="29"/>
      <c r="AHM146" s="29"/>
      <c r="AHN146" s="29"/>
      <c r="AHO146" s="29"/>
      <c r="AHP146" s="29"/>
      <c r="AHQ146" s="29"/>
      <c r="AHR146" s="29"/>
      <c r="AHS146" s="29"/>
      <c r="AHT146" s="29"/>
      <c r="AHU146" s="29"/>
      <c r="AHV146" s="29"/>
      <c r="AHW146" s="29"/>
      <c r="AHX146" s="29"/>
      <c r="AHY146" s="29"/>
      <c r="AHZ146" s="29"/>
      <c r="AIA146" s="29"/>
      <c r="AIB146" s="29"/>
      <c r="AIC146" s="29"/>
      <c r="AID146" s="29"/>
      <c r="AIE146" s="29"/>
      <c r="AIF146" s="29"/>
      <c r="AIG146" s="29"/>
      <c r="AIH146" s="29"/>
      <c r="AII146" s="29"/>
      <c r="AIJ146" s="29"/>
      <c r="AIK146" s="29"/>
      <c r="AIL146" s="29"/>
      <c r="AIM146" s="29"/>
      <c r="AIN146" s="29"/>
      <c r="AIO146" s="29"/>
      <c r="AIP146" s="29"/>
      <c r="AIQ146" s="29"/>
      <c r="AIR146" s="29"/>
      <c r="AIS146" s="29"/>
      <c r="AIT146" s="29"/>
      <c r="AIU146" s="29"/>
      <c r="AIV146" s="29"/>
      <c r="AIW146" s="29"/>
      <c r="AIX146" s="29"/>
      <c r="AIY146" s="29"/>
      <c r="AIZ146" s="29"/>
      <c r="AJA146" s="29"/>
      <c r="AJB146" s="29"/>
      <c r="AJC146" s="29"/>
      <c r="AJD146" s="29"/>
      <c r="AJE146" s="29"/>
      <c r="AJF146" s="29"/>
      <c r="AJG146" s="29"/>
      <c r="AJH146" s="29"/>
      <c r="AJI146" s="29"/>
      <c r="AJJ146" s="29"/>
      <c r="AJK146" s="29"/>
      <c r="AJL146" s="29"/>
      <c r="AJM146" s="29"/>
      <c r="AJN146" s="29"/>
      <c r="AJO146" s="29"/>
      <c r="AJP146" s="29"/>
      <c r="AJQ146" s="29"/>
      <c r="AJR146" s="29"/>
      <c r="AJS146" s="29"/>
      <c r="AJT146" s="29"/>
      <c r="AJU146" s="29"/>
      <c r="AJV146" s="29"/>
      <c r="AJW146" s="29"/>
      <c r="AJX146" s="29"/>
      <c r="AJY146" s="29"/>
      <c r="AJZ146" s="29"/>
      <c r="AKA146" s="29"/>
      <c r="AKB146" s="29"/>
      <c r="AKC146" s="29"/>
      <c r="AKD146" s="29"/>
      <c r="AKE146" s="29"/>
      <c r="AKF146" s="29"/>
      <c r="AKG146" s="29"/>
      <c r="AKH146" s="29"/>
      <c r="AKI146" s="29"/>
      <c r="AKJ146" s="29"/>
      <c r="AKK146" s="29"/>
      <c r="AKL146" s="29"/>
      <c r="AKM146" s="29"/>
      <c r="AKN146" s="29"/>
      <c r="AKO146" s="29"/>
      <c r="AKP146" s="29"/>
      <c r="AKQ146" s="29"/>
      <c r="AKR146" s="29"/>
      <c r="AKS146" s="29"/>
      <c r="AKT146" s="29"/>
      <c r="AKU146" s="29"/>
      <c r="AKV146" s="29"/>
      <c r="AKW146" s="29"/>
      <c r="AKX146" s="29"/>
      <c r="AKY146" s="29"/>
      <c r="AKZ146" s="29"/>
      <c r="ALA146" s="29"/>
      <c r="ALB146" s="29"/>
      <c r="ALC146" s="29"/>
      <c r="ALD146" s="29"/>
      <c r="ALE146" s="29"/>
      <c r="ALF146" s="29"/>
      <c r="ALG146" s="29"/>
      <c r="ALH146" s="29"/>
      <c r="ALI146" s="29"/>
      <c r="ALJ146" s="29"/>
      <c r="ALK146" s="29"/>
      <c r="ALL146" s="29"/>
      <c r="ALM146" s="29"/>
      <c r="ALN146" s="29"/>
      <c r="ALO146" s="29"/>
      <c r="ALP146" s="29"/>
      <c r="ALQ146" s="29"/>
      <c r="ALR146" s="29"/>
      <c r="ALS146" s="29"/>
      <c r="ALT146" s="29"/>
      <c r="ALU146" s="29"/>
      <c r="ALV146" s="29"/>
      <c r="ALW146" s="29"/>
      <c r="ALX146" s="29"/>
      <c r="ALY146" s="29"/>
      <c r="ALZ146" s="29"/>
      <c r="AMA146" s="29"/>
      <c r="AMB146" s="29"/>
      <c r="AMC146" s="29"/>
      <c r="AMD146" s="29"/>
      <c r="AME146" s="29"/>
      <c r="AMF146" s="29"/>
      <c r="AMG146" s="29"/>
      <c r="AMH146" s="29"/>
      <c r="AMI146" s="29"/>
      <c r="AMJ146" s="29"/>
      <c r="AMK146" s="29"/>
      <c r="AML146" s="29"/>
      <c r="AMM146" s="29"/>
      <c r="AMN146" s="29"/>
      <c r="AMO146" s="29"/>
      <c r="AMP146" s="29"/>
      <c r="AMQ146" s="29"/>
      <c r="AMR146" s="29"/>
      <c r="AMS146" s="29"/>
      <c r="AMT146" s="29"/>
      <c r="AMU146" s="29"/>
      <c r="AMV146" s="29"/>
      <c r="AMW146" s="29"/>
      <c r="AMX146" s="29"/>
      <c r="AMY146" s="29"/>
      <c r="AMZ146" s="29"/>
      <c r="ANA146" s="29"/>
      <c r="ANB146" s="29"/>
      <c r="ANC146" s="29"/>
      <c r="AND146" s="29"/>
      <c r="ANE146" s="29"/>
      <c r="ANF146" s="29"/>
      <c r="ANG146" s="29"/>
      <c r="ANH146" s="29"/>
      <c r="ANI146" s="29"/>
      <c r="ANJ146" s="29"/>
      <c r="ANK146" s="29"/>
      <c r="ANL146" s="29"/>
      <c r="ANM146" s="29"/>
      <c r="ANN146" s="29"/>
      <c r="ANO146" s="29"/>
      <c r="ANP146" s="29"/>
      <c r="ANQ146" s="29"/>
      <c r="ANR146" s="29"/>
      <c r="ANS146" s="29"/>
      <c r="ANT146" s="29"/>
      <c r="ANU146" s="29"/>
      <c r="ANV146" s="29"/>
      <c r="ANW146" s="29"/>
      <c r="ANX146" s="29"/>
      <c r="ANY146" s="29"/>
      <c r="ANZ146" s="29"/>
      <c r="AOA146" s="29"/>
      <c r="AOB146" s="29"/>
      <c r="AOC146" s="29"/>
      <c r="AOD146" s="29"/>
      <c r="AOE146" s="29"/>
      <c r="AOF146" s="29"/>
      <c r="AOG146" s="29"/>
      <c r="AOH146" s="29"/>
      <c r="AOI146" s="29"/>
      <c r="AOJ146" s="29"/>
      <c r="AOK146" s="29"/>
      <c r="AOL146" s="29"/>
      <c r="AOM146" s="29"/>
      <c r="AON146" s="29"/>
      <c r="AOO146" s="29"/>
      <c r="AOP146" s="29"/>
      <c r="AOQ146" s="29"/>
      <c r="AOR146" s="29"/>
      <c r="AOS146" s="29"/>
      <c r="AOT146" s="29"/>
      <c r="AOU146" s="29"/>
      <c r="AOV146" s="29"/>
      <c r="AOW146" s="29"/>
      <c r="AOX146" s="29"/>
      <c r="AOY146" s="29"/>
      <c r="AOZ146" s="29"/>
      <c r="APA146" s="29"/>
      <c r="APB146" s="29"/>
      <c r="APC146" s="29"/>
      <c r="APD146" s="29"/>
      <c r="APE146" s="29"/>
      <c r="APF146" s="29"/>
      <c r="APG146" s="29"/>
      <c r="APH146" s="29"/>
      <c r="API146" s="29"/>
      <c r="APJ146" s="29"/>
      <c r="APK146" s="29"/>
      <c r="APL146" s="29"/>
      <c r="APM146" s="29"/>
      <c r="APN146" s="29"/>
      <c r="APO146" s="29"/>
      <c r="APP146" s="29"/>
      <c r="APQ146" s="29"/>
      <c r="APR146" s="29"/>
      <c r="APS146" s="29"/>
      <c r="APT146" s="29"/>
      <c r="APU146" s="29"/>
      <c r="APV146" s="29"/>
      <c r="APW146" s="29"/>
      <c r="APX146" s="29"/>
      <c r="APY146" s="29"/>
      <c r="APZ146" s="29"/>
      <c r="AQA146" s="29"/>
      <c r="AQB146" s="29"/>
      <c r="AQC146" s="29"/>
      <c r="AQD146" s="29"/>
      <c r="AQE146" s="29"/>
      <c r="AQF146" s="29"/>
      <c r="AQG146" s="29"/>
      <c r="AQH146" s="29"/>
      <c r="AQI146" s="29"/>
      <c r="AQJ146" s="29"/>
      <c r="AQK146" s="29"/>
      <c r="AQL146" s="29"/>
      <c r="AQM146" s="29"/>
      <c r="AQN146" s="29"/>
      <c r="AQO146" s="29"/>
      <c r="AQP146" s="29"/>
      <c r="AQQ146" s="29"/>
      <c r="AQR146" s="29"/>
      <c r="AQS146" s="29"/>
      <c r="AQT146" s="29"/>
      <c r="AQU146" s="29"/>
      <c r="AQV146" s="29"/>
      <c r="AQW146" s="29"/>
      <c r="AQX146" s="29"/>
      <c r="AQY146" s="29"/>
      <c r="AQZ146" s="29"/>
      <c r="ARA146" s="29"/>
      <c r="ARB146" s="29"/>
      <c r="ARC146" s="29"/>
      <c r="ARD146" s="29"/>
      <c r="ARE146" s="29"/>
      <c r="ARF146" s="29"/>
      <c r="ARG146" s="29"/>
      <c r="ARH146" s="29"/>
      <c r="ARI146" s="29"/>
      <c r="ARJ146" s="29"/>
      <c r="ARK146" s="29"/>
      <c r="ARL146" s="29"/>
      <c r="ARM146" s="29"/>
      <c r="ARN146" s="29"/>
      <c r="ARO146" s="29"/>
      <c r="ARP146" s="29"/>
      <c r="ARQ146" s="29"/>
      <c r="ARR146" s="29"/>
      <c r="ARS146" s="29"/>
      <c r="ART146" s="29"/>
      <c r="ARU146" s="29"/>
      <c r="ARV146" s="29"/>
      <c r="ARW146" s="29"/>
      <c r="ARX146" s="29"/>
      <c r="ARY146" s="29"/>
      <c r="ARZ146" s="29"/>
      <c r="ASA146" s="29"/>
      <c r="ASB146" s="29"/>
      <c r="ASC146" s="29"/>
      <c r="ASD146" s="29"/>
      <c r="ASE146" s="29"/>
      <c r="ASF146" s="29"/>
      <c r="ASG146" s="29"/>
      <c r="ASH146" s="29"/>
      <c r="ASI146" s="29"/>
      <c r="ASJ146" s="29"/>
      <c r="ASK146" s="29"/>
      <c r="ASL146" s="29"/>
      <c r="ASM146" s="29"/>
      <c r="ASN146" s="29"/>
      <c r="ASO146" s="29"/>
      <c r="ASP146" s="29"/>
      <c r="ASQ146" s="29"/>
      <c r="ASR146" s="29"/>
      <c r="ASS146" s="29"/>
      <c r="AST146" s="29"/>
      <c r="ASU146" s="29"/>
      <c r="ASV146" s="29"/>
      <c r="ASW146" s="29"/>
      <c r="ASX146" s="29"/>
      <c r="ASY146" s="29"/>
      <c r="ASZ146" s="29"/>
      <c r="ATA146" s="29"/>
      <c r="ATB146" s="29"/>
      <c r="ATC146" s="29"/>
      <c r="ATD146" s="29"/>
      <c r="ATE146" s="29"/>
      <c r="ATF146" s="29"/>
      <c r="ATG146" s="29"/>
      <c r="ATH146" s="29"/>
      <c r="ATI146" s="29"/>
      <c r="ATJ146" s="29"/>
      <c r="ATK146" s="29"/>
      <c r="ATL146" s="29"/>
      <c r="ATM146" s="29"/>
      <c r="ATN146" s="29"/>
      <c r="ATO146" s="29"/>
      <c r="ATP146" s="29"/>
      <c r="ATQ146" s="29"/>
      <c r="ATR146" s="29"/>
      <c r="ATS146" s="29"/>
      <c r="ATT146" s="29"/>
      <c r="ATU146" s="29"/>
      <c r="ATV146" s="29"/>
      <c r="ATW146" s="29"/>
      <c r="ATX146" s="29"/>
      <c r="ATY146" s="29"/>
      <c r="ATZ146" s="29"/>
      <c r="AUA146" s="29"/>
      <c r="AUB146" s="29"/>
      <c r="AUC146" s="29"/>
      <c r="AUD146" s="29"/>
      <c r="AUE146" s="29"/>
      <c r="AUF146" s="29"/>
      <c r="AUG146" s="29"/>
      <c r="AUH146" s="29"/>
      <c r="AUI146" s="29"/>
      <c r="AUJ146" s="29"/>
      <c r="AUK146" s="29"/>
      <c r="AUL146" s="29"/>
      <c r="AUM146" s="29"/>
      <c r="AUN146" s="29"/>
      <c r="AUO146" s="29"/>
      <c r="AUP146" s="29"/>
      <c r="AUQ146" s="29"/>
      <c r="AUR146" s="29"/>
      <c r="AUS146" s="29"/>
      <c r="AUT146" s="29"/>
      <c r="AUU146" s="29"/>
      <c r="AUV146" s="29"/>
      <c r="AUW146" s="29"/>
      <c r="AUX146" s="29"/>
      <c r="AUY146" s="29"/>
      <c r="AUZ146" s="29"/>
      <c r="AVA146" s="29"/>
      <c r="AVB146" s="29"/>
      <c r="AVC146" s="29"/>
      <c r="AVD146" s="29"/>
      <c r="AVE146" s="29"/>
      <c r="AVF146" s="29"/>
      <c r="AVG146" s="29"/>
      <c r="AVH146" s="29"/>
      <c r="AVI146" s="29"/>
      <c r="AVJ146" s="29"/>
      <c r="AVK146" s="29"/>
      <c r="AVL146" s="29"/>
      <c r="AVM146" s="29"/>
      <c r="AVN146" s="29"/>
      <c r="AVO146" s="29"/>
      <c r="AVP146" s="29"/>
      <c r="AVQ146" s="29"/>
      <c r="AVR146" s="29"/>
      <c r="AVS146" s="29"/>
      <c r="AVT146" s="29"/>
      <c r="AVU146" s="29"/>
      <c r="AVV146" s="29"/>
      <c r="AVW146" s="29"/>
      <c r="AVX146" s="29"/>
      <c r="AVY146" s="29"/>
      <c r="AVZ146" s="29"/>
      <c r="AWA146" s="29"/>
      <c r="AWB146" s="29"/>
      <c r="AWC146" s="29"/>
      <c r="AWD146" s="29"/>
      <c r="AWE146" s="29"/>
      <c r="AWF146" s="29"/>
      <c r="AWG146" s="29"/>
      <c r="AWH146" s="29"/>
      <c r="AWI146" s="29"/>
      <c r="AWJ146" s="29"/>
      <c r="AWK146" s="29"/>
      <c r="AWL146" s="29"/>
      <c r="AWM146" s="29"/>
      <c r="AWN146" s="29"/>
      <c r="AWO146" s="29"/>
      <c r="AWP146" s="29"/>
      <c r="AWQ146" s="29"/>
      <c r="AWR146" s="29"/>
      <c r="AWS146" s="29"/>
      <c r="AWT146" s="29"/>
      <c r="AWU146" s="29"/>
      <c r="AWV146" s="29"/>
      <c r="AWW146" s="29"/>
      <c r="AWX146" s="29"/>
      <c r="AWY146" s="29"/>
      <c r="AWZ146" s="29"/>
      <c r="AXA146" s="29"/>
      <c r="AXB146" s="29"/>
      <c r="AXC146" s="29"/>
      <c r="AXD146" s="29"/>
      <c r="AXE146" s="29"/>
      <c r="AXF146" s="29"/>
      <c r="AXG146" s="29"/>
      <c r="AXH146" s="29"/>
      <c r="AXI146" s="29"/>
      <c r="AXJ146" s="29"/>
      <c r="AXK146" s="29"/>
      <c r="AXL146" s="29"/>
      <c r="AXM146" s="29"/>
      <c r="AXN146" s="29"/>
    </row>
    <row r="147" spans="1:1314" s="30" customFormat="1" ht="29.4" thickBot="1" x14ac:dyDescent="0.35">
      <c r="A147" s="31"/>
      <c r="B147" s="46" t="s">
        <v>377</v>
      </c>
      <c r="C147" s="28" t="s">
        <v>378</v>
      </c>
      <c r="D147" s="27" t="s">
        <v>379</v>
      </c>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c r="BG147" s="29"/>
      <c r="BH147" s="29"/>
      <c r="BI147" s="29"/>
      <c r="BJ147" s="29"/>
      <c r="BK147" s="29"/>
      <c r="BL147" s="29"/>
      <c r="BM147" s="29"/>
      <c r="BN147" s="29"/>
      <c r="BO147" s="29"/>
      <c r="BP147" s="29"/>
      <c r="BQ147" s="29"/>
      <c r="BR147" s="29"/>
      <c r="BS147" s="29"/>
      <c r="BT147" s="29"/>
      <c r="BU147" s="29"/>
      <c r="BV147" s="29"/>
      <c r="BW147" s="29"/>
      <c r="BX147" s="29"/>
      <c r="BY147" s="29"/>
      <c r="BZ147" s="29"/>
      <c r="CA147" s="29"/>
      <c r="CB147" s="29"/>
      <c r="CC147" s="29"/>
      <c r="CD147" s="29"/>
      <c r="CE147" s="29"/>
      <c r="CF147" s="29"/>
      <c r="CG147" s="29"/>
      <c r="CH147" s="29"/>
      <c r="CI147" s="29"/>
      <c r="CJ147" s="29"/>
      <c r="CK147" s="29"/>
      <c r="CL147" s="29"/>
      <c r="CM147" s="29"/>
      <c r="CN147" s="29"/>
      <c r="CO147" s="29"/>
      <c r="CP147" s="29"/>
      <c r="CQ147" s="29"/>
      <c r="CR147" s="29"/>
      <c r="CS147" s="29"/>
      <c r="CT147" s="29"/>
      <c r="CU147" s="29"/>
      <c r="CV147" s="29"/>
      <c r="CW147" s="29"/>
      <c r="CX147" s="29"/>
      <c r="CY147" s="29"/>
      <c r="CZ147" s="29"/>
      <c r="DA147" s="29"/>
      <c r="DB147" s="29"/>
      <c r="DC147" s="29"/>
      <c r="DD147" s="29"/>
      <c r="DE147" s="29"/>
      <c r="DF147" s="29"/>
      <c r="DG147" s="29"/>
      <c r="DH147" s="29"/>
      <c r="DI147" s="29"/>
      <c r="DJ147" s="29"/>
      <c r="DK147" s="29"/>
      <c r="DL147" s="29"/>
      <c r="DM147" s="29"/>
      <c r="DN147" s="29"/>
      <c r="DO147" s="29"/>
      <c r="DP147" s="29"/>
      <c r="DQ147" s="29"/>
      <c r="DR147" s="29"/>
      <c r="DS147" s="29"/>
      <c r="DT147" s="29"/>
      <c r="DU147" s="29"/>
      <c r="DV147" s="29"/>
      <c r="DW147" s="29"/>
      <c r="DX147" s="29"/>
      <c r="DY147" s="29"/>
      <c r="DZ147" s="29"/>
      <c r="EA147" s="29"/>
      <c r="EB147" s="29"/>
      <c r="EC147" s="29"/>
      <c r="ED147" s="29"/>
      <c r="EE147" s="29"/>
      <c r="EF147" s="29"/>
      <c r="EG147" s="29"/>
      <c r="EH147" s="29"/>
      <c r="EI147" s="29"/>
      <c r="EJ147" s="29"/>
      <c r="EK147" s="29"/>
      <c r="EL147" s="29"/>
      <c r="EM147" s="29"/>
      <c r="EN147" s="29"/>
      <c r="EO147" s="29"/>
      <c r="EP147" s="29"/>
      <c r="EQ147" s="29"/>
      <c r="ER147" s="29"/>
      <c r="ES147" s="29"/>
      <c r="ET147" s="29"/>
      <c r="EU147" s="29"/>
      <c r="EV147" s="29"/>
      <c r="EW147" s="29"/>
      <c r="EX147" s="29"/>
      <c r="EY147" s="29"/>
      <c r="EZ147" s="29"/>
      <c r="FA147" s="29"/>
      <c r="FB147" s="29"/>
      <c r="FC147" s="29"/>
      <c r="FD147" s="29"/>
      <c r="FE147" s="29"/>
      <c r="FF147" s="29"/>
      <c r="FG147" s="29"/>
      <c r="FH147" s="29"/>
      <c r="FI147" s="29"/>
      <c r="FJ147" s="29"/>
      <c r="FK147" s="29"/>
      <c r="FL147" s="29"/>
      <c r="FM147" s="29"/>
      <c r="FN147" s="29"/>
      <c r="FO147" s="29"/>
      <c r="FP147" s="29"/>
      <c r="FQ147" s="29"/>
      <c r="FR147" s="29"/>
      <c r="FS147" s="29"/>
      <c r="FT147" s="29"/>
      <c r="FU147" s="29"/>
      <c r="FV147" s="29"/>
      <c r="FW147" s="29"/>
      <c r="FX147" s="29"/>
      <c r="FY147" s="29"/>
      <c r="FZ147" s="29"/>
      <c r="GA147" s="29"/>
      <c r="GB147" s="29"/>
      <c r="GC147" s="29"/>
      <c r="GD147" s="29"/>
      <c r="GE147" s="29"/>
      <c r="GF147" s="29"/>
      <c r="GG147" s="29"/>
      <c r="GH147" s="29"/>
      <c r="GI147" s="29"/>
      <c r="GJ147" s="29"/>
      <c r="GK147" s="29"/>
      <c r="GL147" s="29"/>
      <c r="GM147" s="29"/>
      <c r="GN147" s="29"/>
      <c r="GO147" s="29"/>
      <c r="GP147" s="29"/>
      <c r="GQ147" s="29"/>
      <c r="GR147" s="29"/>
      <c r="GS147" s="29"/>
      <c r="GT147" s="29"/>
      <c r="GU147" s="29"/>
      <c r="GV147" s="29"/>
      <c r="GW147" s="29"/>
      <c r="GX147" s="29"/>
      <c r="GY147" s="29"/>
      <c r="GZ147" s="29"/>
      <c r="HA147" s="29"/>
      <c r="HB147" s="29"/>
      <c r="HC147" s="29"/>
      <c r="HD147" s="29"/>
      <c r="HE147" s="29"/>
      <c r="HF147" s="29"/>
      <c r="HG147" s="29"/>
      <c r="HH147" s="29"/>
      <c r="HI147" s="29"/>
      <c r="HJ147" s="29"/>
      <c r="HK147" s="29"/>
      <c r="HL147" s="29"/>
      <c r="HM147" s="29"/>
      <c r="HN147" s="29"/>
      <c r="HO147" s="29"/>
      <c r="HP147" s="29"/>
      <c r="HQ147" s="29"/>
      <c r="HR147" s="29"/>
      <c r="HS147" s="29"/>
      <c r="HT147" s="29"/>
      <c r="HU147" s="29"/>
      <c r="HV147" s="29"/>
      <c r="HW147" s="29"/>
      <c r="HX147" s="29"/>
      <c r="HY147" s="29"/>
      <c r="HZ147" s="29"/>
      <c r="IA147" s="29"/>
      <c r="IB147" s="29"/>
      <c r="IC147" s="29"/>
      <c r="ID147" s="29"/>
      <c r="IE147" s="29"/>
      <c r="IF147" s="29"/>
      <c r="IG147" s="29"/>
      <c r="IH147" s="29"/>
      <c r="II147" s="29"/>
      <c r="IJ147" s="29"/>
      <c r="IK147" s="29"/>
      <c r="IL147" s="29"/>
      <c r="IM147" s="29"/>
      <c r="IN147" s="29"/>
      <c r="IO147" s="29"/>
      <c r="IP147" s="29"/>
      <c r="IQ147" s="29"/>
      <c r="IR147" s="29"/>
      <c r="IS147" s="29"/>
      <c r="IT147" s="29"/>
      <c r="IU147" s="29"/>
      <c r="IV147" s="29"/>
      <c r="IW147" s="29"/>
      <c r="IX147" s="29"/>
      <c r="IY147" s="29"/>
      <c r="IZ147" s="29"/>
      <c r="JA147" s="29"/>
      <c r="JB147" s="29"/>
      <c r="JC147" s="29"/>
      <c r="JD147" s="29"/>
      <c r="JE147" s="29"/>
      <c r="JF147" s="29"/>
      <c r="JG147" s="29"/>
      <c r="JH147" s="29"/>
      <c r="JI147" s="29"/>
      <c r="JJ147" s="29"/>
      <c r="JK147" s="29"/>
      <c r="JL147" s="29"/>
      <c r="JM147" s="29"/>
      <c r="JN147" s="29"/>
      <c r="JO147" s="29"/>
      <c r="JP147" s="29"/>
      <c r="JQ147" s="29"/>
      <c r="JR147" s="29"/>
      <c r="JS147" s="29"/>
      <c r="JT147" s="29"/>
      <c r="JU147" s="29"/>
      <c r="JV147" s="29"/>
      <c r="JW147" s="29"/>
      <c r="JX147" s="29"/>
      <c r="JY147" s="29"/>
      <c r="JZ147" s="29"/>
      <c r="KA147" s="29"/>
      <c r="KB147" s="29"/>
      <c r="KC147" s="29"/>
      <c r="KD147" s="29"/>
      <c r="KE147" s="29"/>
      <c r="KF147" s="29"/>
      <c r="KG147" s="29"/>
      <c r="KH147" s="29"/>
      <c r="KI147" s="29"/>
      <c r="KJ147" s="29"/>
      <c r="KK147" s="29"/>
      <c r="KL147" s="29"/>
      <c r="KM147" s="29"/>
      <c r="KN147" s="29"/>
      <c r="KO147" s="29"/>
      <c r="KP147" s="29"/>
      <c r="KQ147" s="29"/>
      <c r="KR147" s="29"/>
      <c r="KS147" s="29"/>
      <c r="KT147" s="29"/>
      <c r="KU147" s="29"/>
      <c r="KV147" s="29"/>
      <c r="KW147" s="29"/>
      <c r="KX147" s="29"/>
      <c r="KY147" s="29"/>
      <c r="KZ147" s="29"/>
      <c r="LA147" s="29"/>
      <c r="LB147" s="29"/>
      <c r="LC147" s="29"/>
      <c r="LD147" s="29"/>
      <c r="LE147" s="29"/>
      <c r="LF147" s="29"/>
      <c r="LG147" s="29"/>
      <c r="LH147" s="29"/>
      <c r="LI147" s="29"/>
      <c r="LJ147" s="29"/>
      <c r="LK147" s="29"/>
      <c r="LL147" s="29"/>
      <c r="LM147" s="29"/>
      <c r="LN147" s="29"/>
      <c r="LO147" s="29"/>
      <c r="LP147" s="29"/>
      <c r="LQ147" s="29"/>
      <c r="LR147" s="29"/>
      <c r="LS147" s="29"/>
      <c r="LT147" s="29"/>
      <c r="LU147" s="29"/>
      <c r="LV147" s="29"/>
      <c r="LW147" s="29"/>
      <c r="LX147" s="29"/>
      <c r="LY147" s="29"/>
      <c r="LZ147" s="29"/>
      <c r="MA147" s="29"/>
      <c r="MB147" s="29"/>
      <c r="MC147" s="29"/>
      <c r="MD147" s="29"/>
      <c r="ME147" s="29"/>
      <c r="MF147" s="29"/>
      <c r="MG147" s="29"/>
      <c r="MH147" s="29"/>
      <c r="MI147" s="29"/>
      <c r="MJ147" s="29"/>
      <c r="MK147" s="29"/>
      <c r="ML147" s="29"/>
      <c r="MM147" s="29"/>
      <c r="MN147" s="29"/>
      <c r="MO147" s="29"/>
      <c r="MP147" s="29"/>
      <c r="MQ147" s="29"/>
      <c r="MR147" s="29"/>
      <c r="MS147" s="29"/>
      <c r="MT147" s="29"/>
      <c r="MU147" s="29"/>
      <c r="MV147" s="29"/>
      <c r="MW147" s="29"/>
      <c r="MX147" s="29"/>
      <c r="MY147" s="29"/>
      <c r="MZ147" s="29"/>
      <c r="NA147" s="29"/>
      <c r="NB147" s="29"/>
      <c r="NC147" s="29"/>
      <c r="ND147" s="29"/>
      <c r="NE147" s="29"/>
      <c r="NF147" s="29"/>
      <c r="NG147" s="29"/>
      <c r="NH147" s="29"/>
      <c r="NI147" s="29"/>
      <c r="NJ147" s="29"/>
      <c r="NK147" s="29"/>
      <c r="NL147" s="29"/>
      <c r="NM147" s="29"/>
      <c r="NN147" s="29"/>
      <c r="NO147" s="29"/>
      <c r="NP147" s="29"/>
      <c r="NQ147" s="29"/>
      <c r="NR147" s="29"/>
      <c r="NS147" s="29"/>
      <c r="NT147" s="29"/>
      <c r="NU147" s="29"/>
      <c r="NV147" s="29"/>
      <c r="NW147" s="29"/>
      <c r="NX147" s="29"/>
      <c r="NY147" s="29"/>
      <c r="NZ147" s="29"/>
      <c r="OA147" s="29"/>
      <c r="OB147" s="29"/>
      <c r="OC147" s="29"/>
      <c r="OD147" s="29"/>
      <c r="OE147" s="29"/>
      <c r="OF147" s="29"/>
      <c r="OG147" s="29"/>
      <c r="OH147" s="29"/>
      <c r="OI147" s="29"/>
      <c r="OJ147" s="29"/>
      <c r="OK147" s="29"/>
      <c r="OL147" s="29"/>
      <c r="OM147" s="29"/>
      <c r="ON147" s="29"/>
      <c r="OO147" s="29"/>
      <c r="OP147" s="29"/>
      <c r="OQ147" s="29"/>
      <c r="OR147" s="29"/>
      <c r="OS147" s="29"/>
      <c r="OT147" s="29"/>
      <c r="OU147" s="29"/>
      <c r="OV147" s="29"/>
      <c r="OW147" s="29"/>
      <c r="OX147" s="29"/>
      <c r="OY147" s="29"/>
      <c r="OZ147" s="29"/>
      <c r="PA147" s="29"/>
      <c r="PB147" s="29"/>
      <c r="PC147" s="29"/>
      <c r="PD147" s="29"/>
      <c r="PE147" s="29"/>
      <c r="PF147" s="29"/>
      <c r="PG147" s="29"/>
      <c r="PH147" s="29"/>
      <c r="PI147" s="29"/>
      <c r="PJ147" s="29"/>
      <c r="PK147" s="29"/>
      <c r="PL147" s="29"/>
      <c r="PM147" s="29"/>
      <c r="PN147" s="29"/>
      <c r="PO147" s="29"/>
      <c r="PP147" s="29"/>
      <c r="PQ147" s="29"/>
      <c r="PR147" s="29"/>
      <c r="PS147" s="29"/>
      <c r="PT147" s="29"/>
      <c r="PU147" s="29"/>
      <c r="PV147" s="29"/>
      <c r="PW147" s="29"/>
      <c r="PX147" s="29"/>
      <c r="PY147" s="29"/>
      <c r="PZ147" s="29"/>
      <c r="QA147" s="29"/>
      <c r="QB147" s="29"/>
      <c r="QC147" s="29"/>
      <c r="QD147" s="29"/>
      <c r="QE147" s="29"/>
      <c r="QF147" s="29"/>
      <c r="QG147" s="29"/>
      <c r="QH147" s="29"/>
      <c r="QI147" s="29"/>
      <c r="QJ147" s="29"/>
      <c r="QK147" s="29"/>
      <c r="QL147" s="29"/>
      <c r="QM147" s="29"/>
      <c r="QN147" s="29"/>
      <c r="QO147" s="29"/>
      <c r="QP147" s="29"/>
      <c r="QQ147" s="29"/>
      <c r="QR147" s="29"/>
      <c r="QS147" s="29"/>
      <c r="QT147" s="29"/>
      <c r="QU147" s="29"/>
      <c r="QV147" s="29"/>
      <c r="QW147" s="29"/>
      <c r="QX147" s="29"/>
      <c r="QY147" s="29"/>
      <c r="QZ147" s="29"/>
      <c r="RA147" s="29"/>
      <c r="RB147" s="29"/>
      <c r="RC147" s="29"/>
      <c r="RD147" s="29"/>
      <c r="RE147" s="29"/>
      <c r="RF147" s="29"/>
      <c r="RG147" s="29"/>
      <c r="RH147" s="29"/>
      <c r="RI147" s="29"/>
      <c r="RJ147" s="29"/>
      <c r="RK147" s="29"/>
      <c r="RL147" s="29"/>
      <c r="RM147" s="29"/>
      <c r="RN147" s="29"/>
      <c r="RO147" s="29"/>
      <c r="RP147" s="29"/>
      <c r="RQ147" s="29"/>
      <c r="RR147" s="29"/>
      <c r="RS147" s="29"/>
      <c r="RT147" s="29"/>
      <c r="RU147" s="29"/>
      <c r="RV147" s="29"/>
      <c r="RW147" s="29"/>
      <c r="RX147" s="29"/>
      <c r="RY147" s="29"/>
      <c r="RZ147" s="29"/>
      <c r="SA147" s="29"/>
      <c r="SB147" s="29"/>
      <c r="SC147" s="29"/>
      <c r="SD147" s="29"/>
      <c r="SE147" s="29"/>
      <c r="SF147" s="29"/>
      <c r="SG147" s="29"/>
      <c r="SH147" s="29"/>
      <c r="SI147" s="29"/>
      <c r="SJ147" s="29"/>
      <c r="SK147" s="29"/>
      <c r="SL147" s="29"/>
      <c r="SM147" s="29"/>
      <c r="SN147" s="29"/>
      <c r="SO147" s="29"/>
      <c r="SP147" s="29"/>
      <c r="SQ147" s="29"/>
      <c r="SR147" s="29"/>
      <c r="SS147" s="29"/>
      <c r="ST147" s="29"/>
      <c r="SU147" s="29"/>
      <c r="SV147" s="29"/>
      <c r="SW147" s="29"/>
      <c r="SX147" s="29"/>
      <c r="SY147" s="29"/>
      <c r="SZ147" s="29"/>
      <c r="TA147" s="29"/>
      <c r="TB147" s="29"/>
      <c r="TC147" s="29"/>
      <c r="TD147" s="29"/>
      <c r="TE147" s="29"/>
      <c r="TF147" s="29"/>
      <c r="TG147" s="29"/>
      <c r="TH147" s="29"/>
      <c r="TI147" s="29"/>
      <c r="TJ147" s="29"/>
      <c r="TK147" s="29"/>
      <c r="TL147" s="29"/>
      <c r="TM147" s="29"/>
      <c r="TN147" s="29"/>
      <c r="TO147" s="29"/>
      <c r="TP147" s="29"/>
      <c r="TQ147" s="29"/>
      <c r="TR147" s="29"/>
      <c r="TS147" s="29"/>
      <c r="TT147" s="29"/>
      <c r="TU147" s="29"/>
      <c r="TV147" s="29"/>
      <c r="TW147" s="29"/>
      <c r="TX147" s="29"/>
      <c r="TY147" s="29"/>
      <c r="TZ147" s="29"/>
      <c r="UA147" s="29"/>
      <c r="UB147" s="29"/>
      <c r="UC147" s="29"/>
      <c r="UD147" s="29"/>
      <c r="UE147" s="29"/>
      <c r="UF147" s="29"/>
      <c r="UG147" s="29"/>
      <c r="UH147" s="29"/>
      <c r="UI147" s="29"/>
      <c r="UJ147" s="29"/>
      <c r="UK147" s="29"/>
      <c r="UL147" s="29"/>
      <c r="UM147" s="29"/>
      <c r="UN147" s="29"/>
      <c r="UO147" s="29"/>
      <c r="UP147" s="29"/>
      <c r="UQ147" s="29"/>
      <c r="UR147" s="29"/>
      <c r="US147" s="29"/>
      <c r="UT147" s="29"/>
      <c r="UU147" s="29"/>
      <c r="UV147" s="29"/>
      <c r="UW147" s="29"/>
      <c r="UX147" s="29"/>
      <c r="UY147" s="29"/>
      <c r="UZ147" s="29"/>
      <c r="VA147" s="29"/>
      <c r="VB147" s="29"/>
      <c r="VC147" s="29"/>
      <c r="VD147" s="29"/>
      <c r="VE147" s="29"/>
      <c r="VF147" s="29"/>
      <c r="VG147" s="29"/>
      <c r="VH147" s="29"/>
      <c r="VI147" s="29"/>
      <c r="VJ147" s="29"/>
      <c r="VK147" s="29"/>
      <c r="VL147" s="29"/>
      <c r="VM147" s="29"/>
      <c r="VN147" s="29"/>
      <c r="VO147" s="29"/>
      <c r="VP147" s="29"/>
      <c r="VQ147" s="29"/>
      <c r="VR147" s="29"/>
      <c r="VS147" s="29"/>
      <c r="VT147" s="29"/>
      <c r="VU147" s="29"/>
      <c r="VV147" s="29"/>
      <c r="VW147" s="29"/>
      <c r="VX147" s="29"/>
      <c r="VY147" s="29"/>
      <c r="VZ147" s="29"/>
      <c r="WA147" s="29"/>
      <c r="WB147" s="29"/>
      <c r="WC147" s="29"/>
      <c r="WD147" s="29"/>
      <c r="WE147" s="29"/>
      <c r="WF147" s="29"/>
      <c r="WG147" s="29"/>
      <c r="WH147" s="29"/>
      <c r="WI147" s="29"/>
      <c r="WJ147" s="29"/>
      <c r="WK147" s="29"/>
      <c r="WL147" s="29"/>
      <c r="WM147" s="29"/>
      <c r="WN147" s="29"/>
      <c r="WO147" s="29"/>
      <c r="WP147" s="29"/>
      <c r="WQ147" s="29"/>
      <c r="WR147" s="29"/>
      <c r="WS147" s="29"/>
      <c r="WT147" s="29"/>
      <c r="WU147" s="29"/>
      <c r="WV147" s="29"/>
      <c r="WW147" s="29"/>
      <c r="WX147" s="29"/>
      <c r="WY147" s="29"/>
      <c r="WZ147" s="29"/>
      <c r="XA147" s="29"/>
      <c r="XB147" s="29"/>
      <c r="XC147" s="29"/>
      <c r="XD147" s="29"/>
      <c r="XE147" s="29"/>
      <c r="XF147" s="29"/>
      <c r="XG147" s="29"/>
      <c r="XH147" s="29"/>
      <c r="XI147" s="29"/>
      <c r="XJ147" s="29"/>
      <c r="XK147" s="29"/>
      <c r="XL147" s="29"/>
      <c r="XM147" s="29"/>
      <c r="XN147" s="29"/>
      <c r="XO147" s="29"/>
      <c r="XP147" s="29"/>
      <c r="XQ147" s="29"/>
      <c r="XR147" s="29"/>
      <c r="XS147" s="29"/>
      <c r="XT147" s="29"/>
      <c r="XU147" s="29"/>
      <c r="XV147" s="29"/>
      <c r="XW147" s="29"/>
      <c r="XX147" s="29"/>
      <c r="XY147" s="29"/>
      <c r="XZ147" s="29"/>
      <c r="YA147" s="29"/>
      <c r="YB147" s="29"/>
      <c r="YC147" s="29"/>
      <c r="YD147" s="29"/>
      <c r="YE147" s="29"/>
      <c r="YF147" s="29"/>
      <c r="YG147" s="29"/>
      <c r="YH147" s="29"/>
      <c r="YI147" s="29"/>
      <c r="YJ147" s="29"/>
      <c r="YK147" s="29"/>
      <c r="YL147" s="29"/>
      <c r="YM147" s="29"/>
      <c r="YN147" s="29"/>
      <c r="YO147" s="29"/>
      <c r="YP147" s="29"/>
      <c r="YQ147" s="29"/>
      <c r="YR147" s="29"/>
      <c r="YS147" s="29"/>
      <c r="YT147" s="29"/>
      <c r="YU147" s="29"/>
      <c r="YV147" s="29"/>
      <c r="YW147" s="29"/>
      <c r="YX147" s="29"/>
      <c r="YY147" s="29"/>
      <c r="YZ147" s="29"/>
      <c r="ZA147" s="29"/>
      <c r="ZB147" s="29"/>
      <c r="ZC147" s="29"/>
      <c r="ZD147" s="29"/>
      <c r="ZE147" s="29"/>
      <c r="ZF147" s="29"/>
      <c r="ZG147" s="29"/>
      <c r="ZH147" s="29"/>
      <c r="ZI147" s="29"/>
      <c r="ZJ147" s="29"/>
      <c r="ZK147" s="29"/>
      <c r="ZL147" s="29"/>
      <c r="ZM147" s="29"/>
      <c r="ZN147" s="29"/>
      <c r="ZO147" s="29"/>
      <c r="ZP147" s="29"/>
      <c r="ZQ147" s="29"/>
      <c r="ZR147" s="29"/>
      <c r="ZS147" s="29"/>
      <c r="ZT147" s="29"/>
      <c r="ZU147" s="29"/>
      <c r="ZV147" s="29"/>
      <c r="ZW147" s="29"/>
      <c r="ZX147" s="29"/>
      <c r="ZY147" s="29"/>
      <c r="ZZ147" s="29"/>
      <c r="AAA147" s="29"/>
      <c r="AAB147" s="29"/>
      <c r="AAC147" s="29"/>
      <c r="AAD147" s="29"/>
      <c r="AAE147" s="29"/>
      <c r="AAF147" s="29"/>
      <c r="AAG147" s="29"/>
      <c r="AAH147" s="29"/>
      <c r="AAI147" s="29"/>
      <c r="AAJ147" s="29"/>
      <c r="AAK147" s="29"/>
      <c r="AAL147" s="29"/>
      <c r="AAM147" s="29"/>
      <c r="AAN147" s="29"/>
      <c r="AAO147" s="29"/>
      <c r="AAP147" s="29"/>
      <c r="AAQ147" s="29"/>
      <c r="AAR147" s="29"/>
      <c r="AAS147" s="29"/>
      <c r="AAT147" s="29"/>
      <c r="AAU147" s="29"/>
      <c r="AAV147" s="29"/>
      <c r="AAW147" s="29"/>
      <c r="AAX147" s="29"/>
      <c r="AAY147" s="29"/>
      <c r="AAZ147" s="29"/>
      <c r="ABA147" s="29"/>
      <c r="ABB147" s="29"/>
      <c r="ABC147" s="29"/>
      <c r="ABD147" s="29"/>
      <c r="ABE147" s="29"/>
      <c r="ABF147" s="29"/>
      <c r="ABG147" s="29"/>
      <c r="ABH147" s="29"/>
      <c r="ABI147" s="29"/>
      <c r="ABJ147" s="29"/>
      <c r="ABK147" s="29"/>
      <c r="ABL147" s="29"/>
      <c r="ABM147" s="29"/>
      <c r="ABN147" s="29"/>
      <c r="ABO147" s="29"/>
      <c r="ABP147" s="29"/>
      <c r="ABQ147" s="29"/>
      <c r="ABR147" s="29"/>
      <c r="ABS147" s="29"/>
      <c r="ABT147" s="29"/>
      <c r="ABU147" s="29"/>
      <c r="ABV147" s="29"/>
      <c r="ABW147" s="29"/>
      <c r="ABX147" s="29"/>
      <c r="ABY147" s="29"/>
      <c r="ABZ147" s="29"/>
      <c r="ACA147" s="29"/>
      <c r="ACB147" s="29"/>
      <c r="ACC147" s="29"/>
      <c r="ACD147" s="29"/>
      <c r="ACE147" s="29"/>
      <c r="ACF147" s="29"/>
      <c r="ACG147" s="29"/>
      <c r="ACH147" s="29"/>
      <c r="ACI147" s="29"/>
      <c r="ACJ147" s="29"/>
      <c r="ACK147" s="29"/>
      <c r="ACL147" s="29"/>
      <c r="ACM147" s="29"/>
      <c r="ACN147" s="29"/>
      <c r="ACO147" s="29"/>
      <c r="ACP147" s="29"/>
      <c r="ACQ147" s="29"/>
      <c r="ACR147" s="29"/>
      <c r="ACS147" s="29"/>
      <c r="ACT147" s="29"/>
      <c r="ACU147" s="29"/>
      <c r="ACV147" s="29"/>
      <c r="ACW147" s="29"/>
      <c r="ACX147" s="29"/>
      <c r="ACY147" s="29"/>
      <c r="ACZ147" s="29"/>
      <c r="ADA147" s="29"/>
      <c r="ADB147" s="29"/>
      <c r="ADC147" s="29"/>
      <c r="ADD147" s="29"/>
      <c r="ADE147" s="29"/>
      <c r="ADF147" s="29"/>
      <c r="ADG147" s="29"/>
      <c r="ADH147" s="29"/>
      <c r="ADI147" s="29"/>
      <c r="ADJ147" s="29"/>
      <c r="ADK147" s="29"/>
      <c r="ADL147" s="29"/>
      <c r="ADM147" s="29"/>
      <c r="ADN147" s="29"/>
      <c r="ADO147" s="29"/>
      <c r="ADP147" s="29"/>
      <c r="ADQ147" s="29"/>
      <c r="ADR147" s="29"/>
      <c r="ADS147" s="29"/>
      <c r="ADT147" s="29"/>
      <c r="ADU147" s="29"/>
      <c r="ADV147" s="29"/>
      <c r="ADW147" s="29"/>
      <c r="ADX147" s="29"/>
      <c r="ADY147" s="29"/>
      <c r="ADZ147" s="29"/>
      <c r="AEA147" s="29"/>
      <c r="AEB147" s="29"/>
      <c r="AEC147" s="29"/>
      <c r="AED147" s="29"/>
      <c r="AEE147" s="29"/>
      <c r="AEF147" s="29"/>
      <c r="AEG147" s="29"/>
      <c r="AEH147" s="29"/>
      <c r="AEI147" s="29"/>
      <c r="AEJ147" s="29"/>
      <c r="AEK147" s="29"/>
      <c r="AEL147" s="29"/>
      <c r="AEM147" s="29"/>
      <c r="AEN147" s="29"/>
      <c r="AEO147" s="29"/>
      <c r="AEP147" s="29"/>
      <c r="AEQ147" s="29"/>
      <c r="AER147" s="29"/>
      <c r="AES147" s="29"/>
      <c r="AET147" s="29"/>
      <c r="AEU147" s="29"/>
      <c r="AEV147" s="29"/>
      <c r="AEW147" s="29"/>
      <c r="AEX147" s="29"/>
      <c r="AEY147" s="29"/>
      <c r="AEZ147" s="29"/>
      <c r="AFA147" s="29"/>
      <c r="AFB147" s="29"/>
      <c r="AFC147" s="29"/>
      <c r="AFD147" s="29"/>
      <c r="AFE147" s="29"/>
      <c r="AFF147" s="29"/>
      <c r="AFG147" s="29"/>
      <c r="AFH147" s="29"/>
      <c r="AFI147" s="29"/>
      <c r="AFJ147" s="29"/>
      <c r="AFK147" s="29"/>
      <c r="AFL147" s="29"/>
      <c r="AFM147" s="29"/>
      <c r="AFN147" s="29"/>
      <c r="AFO147" s="29"/>
      <c r="AFP147" s="29"/>
      <c r="AFQ147" s="29"/>
      <c r="AFR147" s="29"/>
      <c r="AFS147" s="29"/>
      <c r="AFT147" s="29"/>
      <c r="AFU147" s="29"/>
      <c r="AFV147" s="29"/>
      <c r="AFW147" s="29"/>
      <c r="AFX147" s="29"/>
      <c r="AFY147" s="29"/>
      <c r="AFZ147" s="29"/>
      <c r="AGA147" s="29"/>
      <c r="AGB147" s="29"/>
      <c r="AGC147" s="29"/>
      <c r="AGD147" s="29"/>
      <c r="AGE147" s="29"/>
      <c r="AGF147" s="29"/>
      <c r="AGG147" s="29"/>
      <c r="AGH147" s="29"/>
      <c r="AGI147" s="29"/>
      <c r="AGJ147" s="29"/>
      <c r="AGK147" s="29"/>
      <c r="AGL147" s="29"/>
      <c r="AGM147" s="29"/>
      <c r="AGN147" s="29"/>
      <c r="AGO147" s="29"/>
      <c r="AGP147" s="29"/>
      <c r="AGQ147" s="29"/>
      <c r="AGR147" s="29"/>
      <c r="AGS147" s="29"/>
      <c r="AGT147" s="29"/>
      <c r="AGU147" s="29"/>
      <c r="AGV147" s="29"/>
      <c r="AGW147" s="29"/>
      <c r="AGX147" s="29"/>
      <c r="AGY147" s="29"/>
      <c r="AGZ147" s="29"/>
      <c r="AHA147" s="29"/>
      <c r="AHB147" s="29"/>
      <c r="AHC147" s="29"/>
      <c r="AHD147" s="29"/>
      <c r="AHE147" s="29"/>
      <c r="AHF147" s="29"/>
      <c r="AHG147" s="29"/>
      <c r="AHH147" s="29"/>
      <c r="AHI147" s="29"/>
      <c r="AHJ147" s="29"/>
      <c r="AHK147" s="29"/>
      <c r="AHL147" s="29"/>
      <c r="AHM147" s="29"/>
      <c r="AHN147" s="29"/>
      <c r="AHO147" s="29"/>
      <c r="AHP147" s="29"/>
      <c r="AHQ147" s="29"/>
      <c r="AHR147" s="29"/>
      <c r="AHS147" s="29"/>
      <c r="AHT147" s="29"/>
      <c r="AHU147" s="29"/>
      <c r="AHV147" s="29"/>
      <c r="AHW147" s="29"/>
      <c r="AHX147" s="29"/>
      <c r="AHY147" s="29"/>
      <c r="AHZ147" s="29"/>
      <c r="AIA147" s="29"/>
      <c r="AIB147" s="29"/>
      <c r="AIC147" s="29"/>
      <c r="AID147" s="29"/>
      <c r="AIE147" s="29"/>
      <c r="AIF147" s="29"/>
      <c r="AIG147" s="29"/>
      <c r="AIH147" s="29"/>
      <c r="AII147" s="29"/>
      <c r="AIJ147" s="29"/>
      <c r="AIK147" s="29"/>
      <c r="AIL147" s="29"/>
      <c r="AIM147" s="29"/>
      <c r="AIN147" s="29"/>
      <c r="AIO147" s="29"/>
      <c r="AIP147" s="29"/>
      <c r="AIQ147" s="29"/>
      <c r="AIR147" s="29"/>
      <c r="AIS147" s="29"/>
      <c r="AIT147" s="29"/>
      <c r="AIU147" s="29"/>
      <c r="AIV147" s="29"/>
      <c r="AIW147" s="29"/>
      <c r="AIX147" s="29"/>
      <c r="AIY147" s="29"/>
      <c r="AIZ147" s="29"/>
      <c r="AJA147" s="29"/>
      <c r="AJB147" s="29"/>
      <c r="AJC147" s="29"/>
      <c r="AJD147" s="29"/>
      <c r="AJE147" s="29"/>
      <c r="AJF147" s="29"/>
      <c r="AJG147" s="29"/>
      <c r="AJH147" s="29"/>
      <c r="AJI147" s="29"/>
      <c r="AJJ147" s="29"/>
      <c r="AJK147" s="29"/>
      <c r="AJL147" s="29"/>
      <c r="AJM147" s="29"/>
      <c r="AJN147" s="29"/>
      <c r="AJO147" s="29"/>
      <c r="AJP147" s="29"/>
      <c r="AJQ147" s="29"/>
      <c r="AJR147" s="29"/>
      <c r="AJS147" s="29"/>
      <c r="AJT147" s="29"/>
      <c r="AJU147" s="29"/>
      <c r="AJV147" s="29"/>
      <c r="AJW147" s="29"/>
      <c r="AJX147" s="29"/>
      <c r="AJY147" s="29"/>
      <c r="AJZ147" s="29"/>
      <c r="AKA147" s="29"/>
      <c r="AKB147" s="29"/>
      <c r="AKC147" s="29"/>
      <c r="AKD147" s="29"/>
      <c r="AKE147" s="29"/>
      <c r="AKF147" s="29"/>
      <c r="AKG147" s="29"/>
      <c r="AKH147" s="29"/>
      <c r="AKI147" s="29"/>
      <c r="AKJ147" s="29"/>
      <c r="AKK147" s="29"/>
      <c r="AKL147" s="29"/>
      <c r="AKM147" s="29"/>
      <c r="AKN147" s="29"/>
      <c r="AKO147" s="29"/>
      <c r="AKP147" s="29"/>
      <c r="AKQ147" s="29"/>
      <c r="AKR147" s="29"/>
      <c r="AKS147" s="29"/>
      <c r="AKT147" s="29"/>
      <c r="AKU147" s="29"/>
      <c r="AKV147" s="29"/>
      <c r="AKW147" s="29"/>
      <c r="AKX147" s="29"/>
      <c r="AKY147" s="29"/>
      <c r="AKZ147" s="29"/>
      <c r="ALA147" s="29"/>
      <c r="ALB147" s="29"/>
      <c r="ALC147" s="29"/>
      <c r="ALD147" s="29"/>
      <c r="ALE147" s="29"/>
      <c r="ALF147" s="29"/>
      <c r="ALG147" s="29"/>
      <c r="ALH147" s="29"/>
      <c r="ALI147" s="29"/>
      <c r="ALJ147" s="29"/>
      <c r="ALK147" s="29"/>
      <c r="ALL147" s="29"/>
      <c r="ALM147" s="29"/>
      <c r="ALN147" s="29"/>
      <c r="ALO147" s="29"/>
      <c r="ALP147" s="29"/>
      <c r="ALQ147" s="29"/>
      <c r="ALR147" s="29"/>
      <c r="ALS147" s="29"/>
      <c r="ALT147" s="29"/>
      <c r="ALU147" s="29"/>
      <c r="ALV147" s="29"/>
      <c r="ALW147" s="29"/>
      <c r="ALX147" s="29"/>
      <c r="ALY147" s="29"/>
      <c r="ALZ147" s="29"/>
      <c r="AMA147" s="29"/>
      <c r="AMB147" s="29"/>
      <c r="AMC147" s="29"/>
      <c r="AMD147" s="29"/>
      <c r="AME147" s="29"/>
      <c r="AMF147" s="29"/>
      <c r="AMG147" s="29"/>
      <c r="AMH147" s="29"/>
      <c r="AMI147" s="29"/>
      <c r="AMJ147" s="29"/>
      <c r="AMK147" s="29"/>
      <c r="AML147" s="29"/>
      <c r="AMM147" s="29"/>
      <c r="AMN147" s="29"/>
      <c r="AMO147" s="29"/>
      <c r="AMP147" s="29"/>
      <c r="AMQ147" s="29"/>
      <c r="AMR147" s="29"/>
      <c r="AMS147" s="29"/>
      <c r="AMT147" s="29"/>
      <c r="AMU147" s="29"/>
      <c r="AMV147" s="29"/>
      <c r="AMW147" s="29"/>
      <c r="AMX147" s="29"/>
      <c r="AMY147" s="29"/>
      <c r="AMZ147" s="29"/>
      <c r="ANA147" s="29"/>
      <c r="ANB147" s="29"/>
      <c r="ANC147" s="29"/>
      <c r="AND147" s="29"/>
      <c r="ANE147" s="29"/>
      <c r="ANF147" s="29"/>
      <c r="ANG147" s="29"/>
      <c r="ANH147" s="29"/>
      <c r="ANI147" s="29"/>
      <c r="ANJ147" s="29"/>
      <c r="ANK147" s="29"/>
      <c r="ANL147" s="29"/>
      <c r="ANM147" s="29"/>
      <c r="ANN147" s="29"/>
      <c r="ANO147" s="29"/>
      <c r="ANP147" s="29"/>
      <c r="ANQ147" s="29"/>
      <c r="ANR147" s="29"/>
      <c r="ANS147" s="29"/>
      <c r="ANT147" s="29"/>
      <c r="ANU147" s="29"/>
      <c r="ANV147" s="29"/>
      <c r="ANW147" s="29"/>
      <c r="ANX147" s="29"/>
      <c r="ANY147" s="29"/>
      <c r="ANZ147" s="29"/>
      <c r="AOA147" s="29"/>
      <c r="AOB147" s="29"/>
      <c r="AOC147" s="29"/>
      <c r="AOD147" s="29"/>
      <c r="AOE147" s="29"/>
      <c r="AOF147" s="29"/>
      <c r="AOG147" s="29"/>
      <c r="AOH147" s="29"/>
      <c r="AOI147" s="29"/>
      <c r="AOJ147" s="29"/>
      <c r="AOK147" s="29"/>
      <c r="AOL147" s="29"/>
      <c r="AOM147" s="29"/>
      <c r="AON147" s="29"/>
      <c r="AOO147" s="29"/>
      <c r="AOP147" s="29"/>
      <c r="AOQ147" s="29"/>
      <c r="AOR147" s="29"/>
      <c r="AOS147" s="29"/>
      <c r="AOT147" s="29"/>
      <c r="AOU147" s="29"/>
      <c r="AOV147" s="29"/>
      <c r="AOW147" s="29"/>
      <c r="AOX147" s="29"/>
      <c r="AOY147" s="29"/>
      <c r="AOZ147" s="29"/>
      <c r="APA147" s="29"/>
      <c r="APB147" s="29"/>
      <c r="APC147" s="29"/>
      <c r="APD147" s="29"/>
      <c r="APE147" s="29"/>
      <c r="APF147" s="29"/>
      <c r="APG147" s="29"/>
      <c r="APH147" s="29"/>
      <c r="API147" s="29"/>
      <c r="APJ147" s="29"/>
      <c r="APK147" s="29"/>
      <c r="APL147" s="29"/>
      <c r="APM147" s="29"/>
      <c r="APN147" s="29"/>
      <c r="APO147" s="29"/>
      <c r="APP147" s="29"/>
      <c r="APQ147" s="29"/>
      <c r="APR147" s="29"/>
      <c r="APS147" s="29"/>
      <c r="APT147" s="29"/>
      <c r="APU147" s="29"/>
      <c r="APV147" s="29"/>
      <c r="APW147" s="29"/>
      <c r="APX147" s="29"/>
      <c r="APY147" s="29"/>
      <c r="APZ147" s="29"/>
      <c r="AQA147" s="29"/>
      <c r="AQB147" s="29"/>
      <c r="AQC147" s="29"/>
      <c r="AQD147" s="29"/>
      <c r="AQE147" s="29"/>
      <c r="AQF147" s="29"/>
      <c r="AQG147" s="29"/>
      <c r="AQH147" s="29"/>
      <c r="AQI147" s="29"/>
      <c r="AQJ147" s="29"/>
      <c r="AQK147" s="29"/>
      <c r="AQL147" s="29"/>
      <c r="AQM147" s="29"/>
      <c r="AQN147" s="29"/>
      <c r="AQO147" s="29"/>
      <c r="AQP147" s="29"/>
      <c r="AQQ147" s="29"/>
      <c r="AQR147" s="29"/>
      <c r="AQS147" s="29"/>
      <c r="AQT147" s="29"/>
      <c r="AQU147" s="29"/>
      <c r="AQV147" s="29"/>
      <c r="AQW147" s="29"/>
      <c r="AQX147" s="29"/>
      <c r="AQY147" s="29"/>
      <c r="AQZ147" s="29"/>
      <c r="ARA147" s="29"/>
      <c r="ARB147" s="29"/>
      <c r="ARC147" s="29"/>
      <c r="ARD147" s="29"/>
      <c r="ARE147" s="29"/>
      <c r="ARF147" s="29"/>
      <c r="ARG147" s="29"/>
      <c r="ARH147" s="29"/>
      <c r="ARI147" s="29"/>
      <c r="ARJ147" s="29"/>
      <c r="ARK147" s="29"/>
      <c r="ARL147" s="29"/>
      <c r="ARM147" s="29"/>
      <c r="ARN147" s="29"/>
      <c r="ARO147" s="29"/>
      <c r="ARP147" s="29"/>
      <c r="ARQ147" s="29"/>
      <c r="ARR147" s="29"/>
      <c r="ARS147" s="29"/>
      <c r="ART147" s="29"/>
      <c r="ARU147" s="29"/>
      <c r="ARV147" s="29"/>
      <c r="ARW147" s="29"/>
      <c r="ARX147" s="29"/>
      <c r="ARY147" s="29"/>
      <c r="ARZ147" s="29"/>
      <c r="ASA147" s="29"/>
      <c r="ASB147" s="29"/>
      <c r="ASC147" s="29"/>
      <c r="ASD147" s="29"/>
      <c r="ASE147" s="29"/>
      <c r="ASF147" s="29"/>
      <c r="ASG147" s="29"/>
      <c r="ASH147" s="29"/>
      <c r="ASI147" s="29"/>
      <c r="ASJ147" s="29"/>
      <c r="ASK147" s="29"/>
      <c r="ASL147" s="29"/>
      <c r="ASM147" s="29"/>
      <c r="ASN147" s="29"/>
      <c r="ASO147" s="29"/>
      <c r="ASP147" s="29"/>
      <c r="ASQ147" s="29"/>
      <c r="ASR147" s="29"/>
      <c r="ASS147" s="29"/>
      <c r="AST147" s="29"/>
      <c r="ASU147" s="29"/>
      <c r="ASV147" s="29"/>
      <c r="ASW147" s="29"/>
      <c r="ASX147" s="29"/>
      <c r="ASY147" s="29"/>
      <c r="ASZ147" s="29"/>
      <c r="ATA147" s="29"/>
      <c r="ATB147" s="29"/>
      <c r="ATC147" s="29"/>
      <c r="ATD147" s="29"/>
      <c r="ATE147" s="29"/>
      <c r="ATF147" s="29"/>
      <c r="ATG147" s="29"/>
      <c r="ATH147" s="29"/>
      <c r="ATI147" s="29"/>
      <c r="ATJ147" s="29"/>
      <c r="ATK147" s="29"/>
      <c r="ATL147" s="29"/>
      <c r="ATM147" s="29"/>
      <c r="ATN147" s="29"/>
      <c r="ATO147" s="29"/>
      <c r="ATP147" s="29"/>
      <c r="ATQ147" s="29"/>
      <c r="ATR147" s="29"/>
      <c r="ATS147" s="29"/>
      <c r="ATT147" s="29"/>
      <c r="ATU147" s="29"/>
      <c r="ATV147" s="29"/>
      <c r="ATW147" s="29"/>
      <c r="ATX147" s="29"/>
      <c r="ATY147" s="29"/>
      <c r="ATZ147" s="29"/>
      <c r="AUA147" s="29"/>
      <c r="AUB147" s="29"/>
      <c r="AUC147" s="29"/>
      <c r="AUD147" s="29"/>
      <c r="AUE147" s="29"/>
      <c r="AUF147" s="29"/>
      <c r="AUG147" s="29"/>
      <c r="AUH147" s="29"/>
      <c r="AUI147" s="29"/>
      <c r="AUJ147" s="29"/>
      <c r="AUK147" s="29"/>
      <c r="AUL147" s="29"/>
      <c r="AUM147" s="29"/>
      <c r="AUN147" s="29"/>
      <c r="AUO147" s="29"/>
      <c r="AUP147" s="29"/>
      <c r="AUQ147" s="29"/>
      <c r="AUR147" s="29"/>
      <c r="AUS147" s="29"/>
      <c r="AUT147" s="29"/>
      <c r="AUU147" s="29"/>
      <c r="AUV147" s="29"/>
      <c r="AUW147" s="29"/>
      <c r="AUX147" s="29"/>
      <c r="AUY147" s="29"/>
      <c r="AUZ147" s="29"/>
      <c r="AVA147" s="29"/>
      <c r="AVB147" s="29"/>
      <c r="AVC147" s="29"/>
      <c r="AVD147" s="29"/>
      <c r="AVE147" s="29"/>
      <c r="AVF147" s="29"/>
      <c r="AVG147" s="29"/>
      <c r="AVH147" s="29"/>
      <c r="AVI147" s="29"/>
      <c r="AVJ147" s="29"/>
      <c r="AVK147" s="29"/>
      <c r="AVL147" s="29"/>
      <c r="AVM147" s="29"/>
      <c r="AVN147" s="29"/>
      <c r="AVO147" s="29"/>
      <c r="AVP147" s="29"/>
      <c r="AVQ147" s="29"/>
      <c r="AVR147" s="29"/>
      <c r="AVS147" s="29"/>
      <c r="AVT147" s="29"/>
      <c r="AVU147" s="29"/>
      <c r="AVV147" s="29"/>
      <c r="AVW147" s="29"/>
      <c r="AVX147" s="29"/>
      <c r="AVY147" s="29"/>
      <c r="AVZ147" s="29"/>
      <c r="AWA147" s="29"/>
      <c r="AWB147" s="29"/>
      <c r="AWC147" s="29"/>
      <c r="AWD147" s="29"/>
      <c r="AWE147" s="29"/>
      <c r="AWF147" s="29"/>
      <c r="AWG147" s="29"/>
      <c r="AWH147" s="29"/>
      <c r="AWI147" s="29"/>
      <c r="AWJ147" s="29"/>
      <c r="AWK147" s="29"/>
      <c r="AWL147" s="29"/>
      <c r="AWM147" s="29"/>
      <c r="AWN147" s="29"/>
      <c r="AWO147" s="29"/>
      <c r="AWP147" s="29"/>
      <c r="AWQ147" s="29"/>
      <c r="AWR147" s="29"/>
      <c r="AWS147" s="29"/>
      <c r="AWT147" s="29"/>
      <c r="AWU147" s="29"/>
      <c r="AWV147" s="29"/>
      <c r="AWW147" s="29"/>
      <c r="AWX147" s="29"/>
      <c r="AWY147" s="29"/>
      <c r="AWZ147" s="29"/>
      <c r="AXA147" s="29"/>
      <c r="AXB147" s="29"/>
      <c r="AXC147" s="29"/>
      <c r="AXD147" s="29"/>
      <c r="AXE147" s="29"/>
      <c r="AXF147" s="29"/>
      <c r="AXG147" s="29"/>
      <c r="AXH147" s="29"/>
      <c r="AXI147" s="29"/>
      <c r="AXJ147" s="29"/>
      <c r="AXK147" s="29"/>
      <c r="AXL147" s="29"/>
      <c r="AXM147" s="29"/>
      <c r="AXN147" s="29"/>
    </row>
    <row r="148" spans="1:1314" s="8" customFormat="1" ht="28.8" x14ac:dyDescent="0.3">
      <c r="A148" s="14" t="s">
        <v>380</v>
      </c>
      <c r="B148" s="7"/>
      <c r="C148" s="6"/>
      <c r="D148" s="6"/>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c r="DD148" s="7"/>
      <c r="DE148" s="7"/>
      <c r="DF148" s="7"/>
      <c r="DG148" s="7"/>
      <c r="DH148" s="7"/>
      <c r="DI148" s="7"/>
      <c r="DJ148" s="7"/>
      <c r="DK148" s="7"/>
      <c r="DL148" s="7"/>
      <c r="DM148" s="7"/>
      <c r="DN148" s="7"/>
      <c r="DO148" s="7"/>
      <c r="DP148" s="7"/>
      <c r="DQ148" s="7"/>
      <c r="DR148" s="7"/>
      <c r="DS148" s="7"/>
      <c r="DT148" s="7"/>
      <c r="DU148" s="7"/>
      <c r="DV148" s="7"/>
      <c r="DW148" s="7"/>
      <c r="DX148" s="7"/>
      <c r="DY148" s="7"/>
      <c r="DZ148" s="7"/>
      <c r="EA148" s="7"/>
      <c r="EB148" s="7"/>
      <c r="EC148" s="7"/>
      <c r="ED148" s="7"/>
      <c r="EE148" s="7"/>
      <c r="EF148" s="7"/>
      <c r="EG148" s="7"/>
      <c r="EH148" s="7"/>
      <c r="EI148" s="7"/>
      <c r="EJ148" s="7"/>
      <c r="EK148" s="7"/>
      <c r="EL148" s="7"/>
      <c r="EM148" s="7"/>
      <c r="EN148" s="7"/>
      <c r="EO148" s="7"/>
      <c r="EP148" s="7"/>
      <c r="EQ148" s="7"/>
      <c r="ER148" s="7"/>
      <c r="ES148" s="7"/>
      <c r="ET148" s="7"/>
      <c r="EU148" s="7"/>
      <c r="EV148" s="7"/>
      <c r="EW148" s="7"/>
      <c r="EX148" s="7"/>
      <c r="EY148" s="7"/>
      <c r="EZ148" s="7"/>
      <c r="FA148" s="7"/>
      <c r="FB148" s="7"/>
      <c r="FC148" s="7"/>
      <c r="FD148" s="7"/>
      <c r="FE148" s="7"/>
      <c r="FF148" s="7"/>
      <c r="FG148" s="7"/>
      <c r="FH148" s="7"/>
      <c r="FI148" s="7"/>
      <c r="FJ148" s="7"/>
      <c r="FK148" s="7"/>
      <c r="FL148" s="7"/>
      <c r="FM148" s="7"/>
      <c r="FN148" s="7"/>
      <c r="FO148" s="7"/>
      <c r="FP148" s="7"/>
      <c r="FQ148" s="7"/>
      <c r="FR148" s="7"/>
      <c r="FS148" s="7"/>
      <c r="FT148" s="7"/>
      <c r="FU148" s="7"/>
      <c r="FV148" s="7"/>
      <c r="FW148" s="7"/>
      <c r="FX148" s="7"/>
      <c r="FY148" s="7"/>
      <c r="FZ148" s="7"/>
      <c r="GA148" s="7"/>
      <c r="GB148" s="7"/>
      <c r="GC148" s="7"/>
      <c r="GD148" s="7"/>
      <c r="GE148" s="7"/>
      <c r="GF148" s="7"/>
      <c r="GG148" s="7"/>
      <c r="GH148" s="7"/>
      <c r="GI148" s="7"/>
      <c r="GJ148" s="7"/>
      <c r="GK148" s="7"/>
      <c r="GL148" s="7"/>
      <c r="GM148" s="7"/>
      <c r="GN148" s="7"/>
      <c r="GO148" s="7"/>
      <c r="GP148" s="7"/>
      <c r="GQ148" s="7"/>
      <c r="GR148" s="7"/>
      <c r="GS148" s="7"/>
      <c r="GT148" s="7"/>
      <c r="GU148" s="7"/>
      <c r="GV148" s="7"/>
      <c r="GW148" s="7"/>
      <c r="GX148" s="7"/>
      <c r="GY148" s="7"/>
      <c r="GZ148" s="7"/>
      <c r="HA148" s="7"/>
      <c r="HB148" s="7"/>
      <c r="HC148" s="7"/>
      <c r="HD148" s="7"/>
      <c r="HE148" s="7"/>
      <c r="HF148" s="7"/>
      <c r="HG148" s="7"/>
      <c r="HH148" s="7"/>
      <c r="HI148" s="7"/>
      <c r="HJ148" s="7"/>
      <c r="HK148" s="7"/>
      <c r="HL148" s="7"/>
      <c r="HM148" s="7"/>
      <c r="HN148" s="7"/>
      <c r="HO148" s="7"/>
      <c r="HP148" s="7"/>
      <c r="HQ148" s="7"/>
      <c r="HR148" s="7"/>
      <c r="HS148" s="7"/>
      <c r="HT148" s="7"/>
      <c r="HU148" s="7"/>
      <c r="HV148" s="7"/>
      <c r="HW148" s="7"/>
      <c r="HX148" s="7"/>
      <c r="HY148" s="7"/>
      <c r="HZ148" s="7"/>
      <c r="IA148" s="7"/>
      <c r="IB148" s="7"/>
      <c r="IC148" s="7"/>
      <c r="ID148" s="7"/>
      <c r="IE148" s="7"/>
      <c r="IF148" s="7"/>
      <c r="IG148" s="7"/>
      <c r="IH148" s="7"/>
      <c r="II148" s="7"/>
      <c r="IJ148" s="7"/>
      <c r="IK148" s="7"/>
      <c r="IL148" s="7"/>
      <c r="IM148" s="7"/>
      <c r="IN148" s="7"/>
      <c r="IO148" s="7"/>
      <c r="IP148" s="7"/>
      <c r="IQ148" s="7"/>
      <c r="IR148" s="7"/>
      <c r="IS148" s="7"/>
      <c r="IT148" s="7"/>
      <c r="IU148" s="7"/>
      <c r="IV148" s="7"/>
      <c r="IW148" s="7"/>
      <c r="IX148" s="7"/>
      <c r="IY148" s="7"/>
      <c r="IZ148" s="7"/>
      <c r="JA148" s="7"/>
      <c r="JB148" s="7"/>
      <c r="JC148" s="7"/>
      <c r="JD148" s="7"/>
      <c r="JE148" s="7"/>
      <c r="JF148" s="7"/>
      <c r="JG148" s="7"/>
      <c r="JH148" s="7"/>
      <c r="JI148" s="7"/>
      <c r="JJ148" s="7"/>
      <c r="JK148" s="7"/>
      <c r="JL148" s="7"/>
      <c r="JM148" s="7"/>
      <c r="JN148" s="7"/>
      <c r="JO148" s="7"/>
      <c r="JP148" s="7"/>
      <c r="JQ148" s="7"/>
      <c r="JR148" s="7"/>
      <c r="JS148" s="7"/>
      <c r="JT148" s="7"/>
      <c r="JU148" s="7"/>
      <c r="JV148" s="7"/>
      <c r="JW148" s="7"/>
      <c r="JX148" s="7"/>
      <c r="JY148" s="7"/>
      <c r="JZ148" s="7"/>
      <c r="KA148" s="7"/>
      <c r="KB148" s="7"/>
      <c r="KC148" s="7"/>
      <c r="KD148" s="7"/>
      <c r="KE148" s="7"/>
      <c r="KF148" s="7"/>
      <c r="KG148" s="7"/>
      <c r="KH148" s="7"/>
      <c r="KI148" s="7"/>
      <c r="KJ148" s="7"/>
      <c r="KK148" s="7"/>
      <c r="KL148" s="7"/>
      <c r="KM148" s="7"/>
      <c r="KN148" s="7"/>
      <c r="KO148" s="7"/>
      <c r="KP148" s="7"/>
      <c r="KQ148" s="7"/>
      <c r="KR148" s="7"/>
      <c r="KS148" s="7"/>
      <c r="KT148" s="7"/>
      <c r="KU148" s="7"/>
      <c r="KV148" s="7"/>
      <c r="KW148" s="7"/>
      <c r="KX148" s="7"/>
      <c r="KY148" s="7"/>
      <c r="KZ148" s="7"/>
      <c r="LA148" s="7"/>
      <c r="LB148" s="7"/>
      <c r="LC148" s="7"/>
      <c r="LD148" s="7"/>
      <c r="LE148" s="7"/>
      <c r="LF148" s="7"/>
      <c r="LG148" s="7"/>
      <c r="LH148" s="7"/>
      <c r="LI148" s="7"/>
      <c r="LJ148" s="7"/>
      <c r="LK148" s="7"/>
      <c r="LL148" s="7"/>
      <c r="LM148" s="7"/>
      <c r="LN148" s="7"/>
      <c r="LO148" s="7"/>
      <c r="LP148" s="7"/>
      <c r="LQ148" s="7"/>
      <c r="LR148" s="7"/>
      <c r="LS148" s="7"/>
      <c r="LT148" s="7"/>
      <c r="LU148" s="7"/>
      <c r="LV148" s="7"/>
      <c r="LW148" s="7"/>
      <c r="LX148" s="7"/>
      <c r="LY148" s="7"/>
      <c r="LZ148" s="7"/>
      <c r="MA148" s="7"/>
      <c r="MB148" s="7"/>
      <c r="MC148" s="7"/>
      <c r="MD148" s="7"/>
      <c r="ME148" s="7"/>
      <c r="MF148" s="7"/>
      <c r="MG148" s="7"/>
      <c r="MH148" s="7"/>
      <c r="MI148" s="7"/>
      <c r="MJ148" s="7"/>
      <c r="MK148" s="7"/>
      <c r="ML148" s="7"/>
      <c r="MM148" s="7"/>
      <c r="MN148" s="7"/>
      <c r="MO148" s="7"/>
      <c r="MP148" s="7"/>
      <c r="MQ148" s="7"/>
      <c r="MR148" s="7"/>
      <c r="MS148" s="7"/>
      <c r="MT148" s="7"/>
      <c r="MU148" s="7"/>
      <c r="MV148" s="7"/>
      <c r="MW148" s="7"/>
      <c r="MX148" s="7"/>
      <c r="MY148" s="7"/>
      <c r="MZ148" s="7"/>
      <c r="NA148" s="7"/>
      <c r="NB148" s="7"/>
      <c r="NC148" s="7"/>
      <c r="ND148" s="7"/>
      <c r="NE148" s="7"/>
      <c r="NF148" s="7"/>
      <c r="NG148" s="7"/>
      <c r="NH148" s="7"/>
      <c r="NI148" s="7"/>
      <c r="NJ148" s="7"/>
      <c r="NK148" s="7"/>
      <c r="NL148" s="7"/>
      <c r="NM148" s="7"/>
      <c r="NN148" s="7"/>
      <c r="NO148" s="7"/>
      <c r="NP148" s="7"/>
      <c r="NQ148" s="7"/>
      <c r="NR148" s="7"/>
      <c r="NS148" s="7"/>
      <c r="NT148" s="7"/>
      <c r="NU148" s="7"/>
      <c r="NV148" s="7"/>
      <c r="NW148" s="7"/>
      <c r="NX148" s="7"/>
      <c r="NY148" s="7"/>
      <c r="NZ148" s="7"/>
      <c r="OA148" s="7"/>
      <c r="OB148" s="7"/>
      <c r="OC148" s="7"/>
      <c r="OD148" s="7"/>
      <c r="OE148" s="7"/>
      <c r="OF148" s="7"/>
      <c r="OG148" s="7"/>
      <c r="OH148" s="7"/>
      <c r="OI148" s="7"/>
      <c r="OJ148" s="7"/>
      <c r="OK148" s="7"/>
      <c r="OL148" s="7"/>
      <c r="OM148" s="7"/>
      <c r="ON148" s="7"/>
      <c r="OO148" s="7"/>
      <c r="OP148" s="7"/>
      <c r="OQ148" s="7"/>
      <c r="OR148" s="7"/>
      <c r="OS148" s="7"/>
      <c r="OT148" s="7"/>
      <c r="OU148" s="7"/>
      <c r="OV148" s="7"/>
      <c r="OW148" s="7"/>
      <c r="OX148" s="7"/>
      <c r="OY148" s="7"/>
      <c r="OZ148" s="7"/>
      <c r="PA148" s="7"/>
      <c r="PB148" s="7"/>
      <c r="PC148" s="7"/>
      <c r="PD148" s="7"/>
      <c r="PE148" s="7"/>
      <c r="PF148" s="7"/>
      <c r="PG148" s="7"/>
      <c r="PH148" s="7"/>
      <c r="PI148" s="7"/>
      <c r="PJ148" s="7"/>
      <c r="PK148" s="7"/>
      <c r="PL148" s="7"/>
      <c r="PM148" s="7"/>
      <c r="PN148" s="7"/>
      <c r="PO148" s="7"/>
      <c r="PP148" s="7"/>
      <c r="PQ148" s="7"/>
      <c r="PR148" s="7"/>
      <c r="PS148" s="7"/>
      <c r="PT148" s="7"/>
      <c r="PU148" s="7"/>
      <c r="PV148" s="7"/>
      <c r="PW148" s="7"/>
      <c r="PX148" s="7"/>
      <c r="PY148" s="7"/>
      <c r="PZ148" s="7"/>
      <c r="QA148" s="7"/>
      <c r="QB148" s="7"/>
      <c r="QC148" s="7"/>
      <c r="QD148" s="7"/>
      <c r="QE148" s="7"/>
      <c r="QF148" s="7"/>
      <c r="QG148" s="7"/>
      <c r="QH148" s="7"/>
      <c r="QI148" s="7"/>
      <c r="QJ148" s="7"/>
      <c r="QK148" s="7"/>
      <c r="QL148" s="7"/>
      <c r="QM148" s="7"/>
      <c r="QN148" s="7"/>
      <c r="QO148" s="7"/>
      <c r="QP148" s="7"/>
      <c r="QQ148" s="7"/>
      <c r="QR148" s="7"/>
      <c r="QS148" s="7"/>
      <c r="QT148" s="7"/>
      <c r="QU148" s="7"/>
      <c r="QV148" s="7"/>
      <c r="QW148" s="7"/>
      <c r="QX148" s="7"/>
      <c r="QY148" s="7"/>
      <c r="QZ148" s="7"/>
      <c r="RA148" s="7"/>
      <c r="RB148" s="7"/>
      <c r="RC148" s="7"/>
      <c r="RD148" s="7"/>
      <c r="RE148" s="7"/>
      <c r="RF148" s="7"/>
      <c r="RG148" s="7"/>
      <c r="RH148" s="7"/>
      <c r="RI148" s="7"/>
      <c r="RJ148" s="7"/>
      <c r="RK148" s="7"/>
      <c r="RL148" s="7"/>
      <c r="RM148" s="7"/>
      <c r="RN148" s="7"/>
      <c r="RO148" s="7"/>
      <c r="RP148" s="7"/>
      <c r="RQ148" s="7"/>
      <c r="RR148" s="7"/>
      <c r="RS148" s="7"/>
      <c r="RT148" s="7"/>
      <c r="RU148" s="7"/>
      <c r="RV148" s="7"/>
      <c r="RW148" s="7"/>
      <c r="RX148" s="7"/>
      <c r="RY148" s="7"/>
      <c r="RZ148" s="7"/>
      <c r="SA148" s="7"/>
      <c r="SB148" s="7"/>
      <c r="SC148" s="7"/>
      <c r="SD148" s="7"/>
      <c r="SE148" s="7"/>
      <c r="SF148" s="7"/>
      <c r="SG148" s="7"/>
      <c r="SH148" s="7"/>
      <c r="SI148" s="7"/>
      <c r="SJ148" s="7"/>
      <c r="SK148" s="7"/>
      <c r="SL148" s="7"/>
      <c r="SM148" s="7"/>
      <c r="SN148" s="7"/>
      <c r="SO148" s="7"/>
      <c r="SP148" s="7"/>
      <c r="SQ148" s="7"/>
      <c r="SR148" s="7"/>
      <c r="SS148" s="7"/>
      <c r="ST148" s="7"/>
      <c r="SU148" s="7"/>
      <c r="SV148" s="7"/>
      <c r="SW148" s="7"/>
      <c r="SX148" s="7"/>
      <c r="SY148" s="7"/>
      <c r="SZ148" s="7"/>
      <c r="TA148" s="7"/>
      <c r="TB148" s="7"/>
      <c r="TC148" s="7"/>
      <c r="TD148" s="7"/>
      <c r="TE148" s="7"/>
      <c r="TF148" s="7"/>
      <c r="TG148" s="7"/>
      <c r="TH148" s="7"/>
      <c r="TI148" s="7"/>
      <c r="TJ148" s="7"/>
      <c r="TK148" s="7"/>
      <c r="TL148" s="7"/>
      <c r="TM148" s="7"/>
      <c r="TN148" s="7"/>
      <c r="TO148" s="7"/>
      <c r="TP148" s="7"/>
      <c r="TQ148" s="7"/>
      <c r="TR148" s="7"/>
      <c r="TS148" s="7"/>
      <c r="TT148" s="7"/>
      <c r="TU148" s="7"/>
      <c r="TV148" s="7"/>
      <c r="TW148" s="7"/>
      <c r="TX148" s="7"/>
      <c r="TY148" s="7"/>
      <c r="TZ148" s="7"/>
      <c r="UA148" s="7"/>
      <c r="UB148" s="7"/>
      <c r="UC148" s="7"/>
      <c r="UD148" s="7"/>
      <c r="UE148" s="7"/>
      <c r="UF148" s="7"/>
      <c r="UG148" s="7"/>
      <c r="UH148" s="7"/>
      <c r="UI148" s="7"/>
      <c r="UJ148" s="7"/>
      <c r="UK148" s="7"/>
      <c r="UL148" s="7"/>
      <c r="UM148" s="7"/>
      <c r="UN148" s="7"/>
      <c r="UO148" s="7"/>
      <c r="UP148" s="7"/>
      <c r="UQ148" s="7"/>
      <c r="UR148" s="7"/>
      <c r="US148" s="7"/>
      <c r="UT148" s="7"/>
      <c r="UU148" s="7"/>
      <c r="UV148" s="7"/>
      <c r="UW148" s="7"/>
      <c r="UX148" s="7"/>
      <c r="UY148" s="7"/>
      <c r="UZ148" s="7"/>
      <c r="VA148" s="7"/>
      <c r="VB148" s="7"/>
      <c r="VC148" s="7"/>
      <c r="VD148" s="7"/>
      <c r="VE148" s="7"/>
      <c r="VF148" s="7"/>
      <c r="VG148" s="7"/>
      <c r="VH148" s="7"/>
      <c r="VI148" s="7"/>
      <c r="VJ148" s="7"/>
      <c r="VK148" s="7"/>
      <c r="VL148" s="7"/>
      <c r="VM148" s="7"/>
      <c r="VN148" s="7"/>
      <c r="VO148" s="7"/>
      <c r="VP148" s="7"/>
      <c r="VQ148" s="7"/>
      <c r="VR148" s="7"/>
      <c r="VS148" s="7"/>
      <c r="VT148" s="7"/>
      <c r="VU148" s="7"/>
      <c r="VV148" s="7"/>
      <c r="VW148" s="7"/>
      <c r="VX148" s="7"/>
      <c r="VY148" s="7"/>
      <c r="VZ148" s="7"/>
      <c r="WA148" s="7"/>
      <c r="WB148" s="7"/>
      <c r="WC148" s="7"/>
      <c r="WD148" s="7"/>
      <c r="WE148" s="7"/>
      <c r="WF148" s="7"/>
      <c r="WG148" s="7"/>
      <c r="WH148" s="7"/>
      <c r="WI148" s="7"/>
      <c r="WJ148" s="7"/>
      <c r="WK148" s="7"/>
      <c r="WL148" s="7"/>
      <c r="WM148" s="7"/>
      <c r="WN148" s="7"/>
      <c r="WO148" s="7"/>
      <c r="WP148" s="7"/>
      <c r="WQ148" s="7"/>
      <c r="WR148" s="7"/>
      <c r="WS148" s="7"/>
      <c r="WT148" s="7"/>
      <c r="WU148" s="7"/>
      <c r="WV148" s="7"/>
      <c r="WW148" s="7"/>
      <c r="WX148" s="7"/>
      <c r="WY148" s="7"/>
      <c r="WZ148" s="7"/>
      <c r="XA148" s="7"/>
      <c r="XB148" s="7"/>
      <c r="XC148" s="7"/>
      <c r="XD148" s="7"/>
      <c r="XE148" s="7"/>
      <c r="XF148" s="7"/>
      <c r="XG148" s="7"/>
      <c r="XH148" s="7"/>
      <c r="XI148" s="7"/>
      <c r="XJ148" s="7"/>
      <c r="XK148" s="7"/>
      <c r="XL148" s="7"/>
      <c r="XM148" s="7"/>
      <c r="XN148" s="7"/>
      <c r="XO148" s="7"/>
      <c r="XP148" s="7"/>
      <c r="XQ148" s="7"/>
      <c r="XR148" s="7"/>
      <c r="XS148" s="7"/>
      <c r="XT148" s="7"/>
      <c r="XU148" s="7"/>
      <c r="XV148" s="7"/>
      <c r="XW148" s="7"/>
      <c r="XX148" s="7"/>
      <c r="XY148" s="7"/>
      <c r="XZ148" s="7"/>
      <c r="YA148" s="7"/>
      <c r="YB148" s="7"/>
      <c r="YC148" s="7"/>
      <c r="YD148" s="7"/>
      <c r="YE148" s="7"/>
      <c r="YF148" s="7"/>
      <c r="YG148" s="7"/>
      <c r="YH148" s="7"/>
      <c r="YI148" s="7"/>
      <c r="YJ148" s="7"/>
      <c r="YK148" s="7"/>
      <c r="YL148" s="7"/>
      <c r="YM148" s="7"/>
      <c r="YN148" s="7"/>
      <c r="YO148" s="7"/>
      <c r="YP148" s="7"/>
      <c r="YQ148" s="7"/>
      <c r="YR148" s="7"/>
      <c r="YS148" s="7"/>
      <c r="YT148" s="7"/>
      <c r="YU148" s="7"/>
      <c r="YV148" s="7"/>
      <c r="YW148" s="7"/>
      <c r="YX148" s="7"/>
      <c r="YY148" s="7"/>
      <c r="YZ148" s="7"/>
      <c r="ZA148" s="7"/>
      <c r="ZB148" s="7"/>
      <c r="ZC148" s="7"/>
      <c r="ZD148" s="7"/>
      <c r="ZE148" s="7"/>
      <c r="ZF148" s="7"/>
      <c r="ZG148" s="7"/>
      <c r="ZH148" s="7"/>
      <c r="ZI148" s="7"/>
      <c r="ZJ148" s="7"/>
      <c r="ZK148" s="7"/>
      <c r="ZL148" s="7"/>
      <c r="ZM148" s="7"/>
      <c r="ZN148" s="7"/>
      <c r="ZO148" s="7"/>
      <c r="ZP148" s="7"/>
      <c r="ZQ148" s="7"/>
      <c r="ZR148" s="7"/>
      <c r="ZS148" s="7"/>
      <c r="ZT148" s="7"/>
      <c r="ZU148" s="7"/>
      <c r="ZV148" s="7"/>
      <c r="ZW148" s="7"/>
      <c r="ZX148" s="7"/>
      <c r="ZY148" s="7"/>
      <c r="ZZ148" s="7"/>
      <c r="AAA148" s="7"/>
      <c r="AAB148" s="7"/>
      <c r="AAC148" s="7"/>
      <c r="AAD148" s="7"/>
      <c r="AAE148" s="7"/>
      <c r="AAF148" s="7"/>
      <c r="AAG148" s="7"/>
      <c r="AAH148" s="7"/>
      <c r="AAI148" s="7"/>
      <c r="AAJ148" s="7"/>
      <c r="AAK148" s="7"/>
      <c r="AAL148" s="7"/>
      <c r="AAM148" s="7"/>
      <c r="AAN148" s="7"/>
      <c r="AAO148" s="7"/>
      <c r="AAP148" s="7"/>
      <c r="AAQ148" s="7"/>
      <c r="AAR148" s="7"/>
      <c r="AAS148" s="7"/>
      <c r="AAT148" s="7"/>
      <c r="AAU148" s="7"/>
      <c r="AAV148" s="7"/>
      <c r="AAW148" s="7"/>
      <c r="AAX148" s="7"/>
      <c r="AAY148" s="7"/>
      <c r="AAZ148" s="7"/>
      <c r="ABA148" s="7"/>
      <c r="ABB148" s="7"/>
      <c r="ABC148" s="7"/>
      <c r="ABD148" s="7"/>
      <c r="ABE148" s="7"/>
      <c r="ABF148" s="7"/>
      <c r="ABG148" s="7"/>
      <c r="ABH148" s="7"/>
      <c r="ABI148" s="7"/>
      <c r="ABJ148" s="7"/>
      <c r="ABK148" s="7"/>
      <c r="ABL148" s="7"/>
      <c r="ABM148" s="7"/>
      <c r="ABN148" s="7"/>
      <c r="ABO148" s="7"/>
      <c r="ABP148" s="7"/>
      <c r="ABQ148" s="7"/>
      <c r="ABR148" s="7"/>
      <c r="ABS148" s="7"/>
      <c r="ABT148" s="7"/>
      <c r="ABU148" s="7"/>
      <c r="ABV148" s="7"/>
      <c r="ABW148" s="7"/>
      <c r="ABX148" s="7"/>
      <c r="ABY148" s="7"/>
      <c r="ABZ148" s="7"/>
      <c r="ACA148" s="7"/>
      <c r="ACB148" s="7"/>
      <c r="ACC148" s="7"/>
      <c r="ACD148" s="7"/>
      <c r="ACE148" s="7"/>
      <c r="ACF148" s="7"/>
      <c r="ACG148" s="7"/>
      <c r="ACH148" s="7"/>
      <c r="ACI148" s="7"/>
      <c r="ACJ148" s="7"/>
      <c r="ACK148" s="7"/>
      <c r="ACL148" s="7"/>
      <c r="ACM148" s="7"/>
      <c r="ACN148" s="7"/>
      <c r="ACO148" s="7"/>
      <c r="ACP148" s="7"/>
      <c r="ACQ148" s="7"/>
      <c r="ACR148" s="7"/>
      <c r="ACS148" s="7"/>
      <c r="ACT148" s="7"/>
      <c r="ACU148" s="7"/>
      <c r="ACV148" s="7"/>
      <c r="ACW148" s="7"/>
      <c r="ACX148" s="7"/>
      <c r="ACY148" s="7"/>
      <c r="ACZ148" s="7"/>
      <c r="ADA148" s="7"/>
      <c r="ADB148" s="7"/>
      <c r="ADC148" s="7"/>
      <c r="ADD148" s="7"/>
      <c r="ADE148" s="7"/>
      <c r="ADF148" s="7"/>
      <c r="ADG148" s="7"/>
      <c r="ADH148" s="7"/>
      <c r="ADI148" s="7"/>
      <c r="ADJ148" s="7"/>
      <c r="ADK148" s="7"/>
      <c r="ADL148" s="7"/>
      <c r="ADM148" s="7"/>
      <c r="ADN148" s="7"/>
      <c r="ADO148" s="7"/>
      <c r="ADP148" s="7"/>
      <c r="ADQ148" s="7"/>
      <c r="ADR148" s="7"/>
      <c r="ADS148" s="7"/>
      <c r="ADT148" s="7"/>
      <c r="ADU148" s="7"/>
      <c r="ADV148" s="7"/>
      <c r="ADW148" s="7"/>
      <c r="ADX148" s="7"/>
      <c r="ADY148" s="7"/>
      <c r="ADZ148" s="7"/>
      <c r="AEA148" s="7"/>
      <c r="AEB148" s="7"/>
      <c r="AEC148" s="7"/>
      <c r="AED148" s="7"/>
      <c r="AEE148" s="7"/>
      <c r="AEF148" s="7"/>
      <c r="AEG148" s="7"/>
      <c r="AEH148" s="7"/>
      <c r="AEI148" s="7"/>
      <c r="AEJ148" s="7"/>
      <c r="AEK148" s="7"/>
      <c r="AEL148" s="7"/>
      <c r="AEM148" s="7"/>
      <c r="AEN148" s="7"/>
      <c r="AEO148" s="7"/>
      <c r="AEP148" s="7"/>
      <c r="AEQ148" s="7"/>
      <c r="AER148" s="7"/>
      <c r="AES148" s="7"/>
      <c r="AET148" s="7"/>
      <c r="AEU148" s="7"/>
      <c r="AEV148" s="7"/>
      <c r="AEW148" s="7"/>
      <c r="AEX148" s="7"/>
      <c r="AEY148" s="7"/>
      <c r="AEZ148" s="7"/>
      <c r="AFA148" s="7"/>
      <c r="AFB148" s="7"/>
      <c r="AFC148" s="7"/>
      <c r="AFD148" s="7"/>
      <c r="AFE148" s="7"/>
      <c r="AFF148" s="7"/>
      <c r="AFG148" s="7"/>
      <c r="AFH148" s="7"/>
      <c r="AFI148" s="7"/>
      <c r="AFJ148" s="7"/>
      <c r="AFK148" s="7"/>
      <c r="AFL148" s="7"/>
      <c r="AFM148" s="7"/>
      <c r="AFN148" s="7"/>
      <c r="AFO148" s="7"/>
      <c r="AFP148" s="7"/>
      <c r="AFQ148" s="7"/>
      <c r="AFR148" s="7"/>
      <c r="AFS148" s="7"/>
      <c r="AFT148" s="7"/>
      <c r="AFU148" s="7"/>
      <c r="AFV148" s="7"/>
      <c r="AFW148" s="7"/>
      <c r="AFX148" s="7"/>
      <c r="AFY148" s="7"/>
      <c r="AFZ148" s="7"/>
      <c r="AGA148" s="7"/>
      <c r="AGB148" s="7"/>
      <c r="AGC148" s="7"/>
      <c r="AGD148" s="7"/>
      <c r="AGE148" s="7"/>
      <c r="AGF148" s="7"/>
      <c r="AGG148" s="7"/>
      <c r="AGH148" s="7"/>
      <c r="AGI148" s="7"/>
      <c r="AGJ148" s="7"/>
      <c r="AGK148" s="7"/>
      <c r="AGL148" s="7"/>
      <c r="AGM148" s="7"/>
      <c r="AGN148" s="7"/>
      <c r="AGO148" s="7"/>
      <c r="AGP148" s="7"/>
      <c r="AGQ148" s="7"/>
      <c r="AGR148" s="7"/>
      <c r="AGS148" s="7"/>
      <c r="AGT148" s="7"/>
      <c r="AGU148" s="7"/>
      <c r="AGV148" s="7"/>
      <c r="AGW148" s="7"/>
      <c r="AGX148" s="7"/>
      <c r="AGY148" s="7"/>
      <c r="AGZ148" s="7"/>
      <c r="AHA148" s="7"/>
      <c r="AHB148" s="7"/>
      <c r="AHC148" s="7"/>
      <c r="AHD148" s="7"/>
      <c r="AHE148" s="7"/>
      <c r="AHF148" s="7"/>
      <c r="AHG148" s="7"/>
      <c r="AHH148" s="7"/>
      <c r="AHI148" s="7"/>
      <c r="AHJ148" s="7"/>
      <c r="AHK148" s="7"/>
      <c r="AHL148" s="7"/>
      <c r="AHM148" s="7"/>
      <c r="AHN148" s="7"/>
      <c r="AHO148" s="7"/>
      <c r="AHP148" s="7"/>
      <c r="AHQ148" s="7"/>
      <c r="AHR148" s="7"/>
      <c r="AHS148" s="7"/>
      <c r="AHT148" s="7"/>
      <c r="AHU148" s="7"/>
      <c r="AHV148" s="7"/>
      <c r="AHW148" s="7"/>
      <c r="AHX148" s="7"/>
      <c r="AHY148" s="7"/>
      <c r="AHZ148" s="7"/>
      <c r="AIA148" s="7"/>
      <c r="AIB148" s="7"/>
      <c r="AIC148" s="7"/>
      <c r="AID148" s="7"/>
      <c r="AIE148" s="7"/>
      <c r="AIF148" s="7"/>
      <c r="AIG148" s="7"/>
      <c r="AIH148" s="7"/>
      <c r="AII148" s="7"/>
      <c r="AIJ148" s="7"/>
      <c r="AIK148" s="7"/>
      <c r="AIL148" s="7"/>
      <c r="AIM148" s="7"/>
      <c r="AIN148" s="7"/>
      <c r="AIO148" s="7"/>
      <c r="AIP148" s="7"/>
      <c r="AIQ148" s="7"/>
      <c r="AIR148" s="7"/>
      <c r="AIS148" s="7"/>
      <c r="AIT148" s="7"/>
      <c r="AIU148" s="7"/>
      <c r="AIV148" s="7"/>
      <c r="AIW148" s="7"/>
      <c r="AIX148" s="7"/>
      <c r="AIY148" s="7"/>
      <c r="AIZ148" s="7"/>
      <c r="AJA148" s="7"/>
      <c r="AJB148" s="7"/>
      <c r="AJC148" s="7"/>
      <c r="AJD148" s="7"/>
      <c r="AJE148" s="7"/>
      <c r="AJF148" s="7"/>
      <c r="AJG148" s="7"/>
      <c r="AJH148" s="7"/>
      <c r="AJI148" s="7"/>
      <c r="AJJ148" s="7"/>
      <c r="AJK148" s="7"/>
      <c r="AJL148" s="7"/>
      <c r="AJM148" s="7"/>
      <c r="AJN148" s="7"/>
      <c r="AJO148" s="7"/>
      <c r="AJP148" s="7"/>
      <c r="AJQ148" s="7"/>
      <c r="AJR148" s="7"/>
      <c r="AJS148" s="7"/>
      <c r="AJT148" s="7"/>
      <c r="AJU148" s="7"/>
      <c r="AJV148" s="7"/>
      <c r="AJW148" s="7"/>
      <c r="AJX148" s="7"/>
      <c r="AJY148" s="7"/>
      <c r="AJZ148" s="7"/>
      <c r="AKA148" s="7"/>
      <c r="AKB148" s="7"/>
      <c r="AKC148" s="7"/>
      <c r="AKD148" s="7"/>
      <c r="AKE148" s="7"/>
      <c r="AKF148" s="7"/>
      <c r="AKG148" s="7"/>
      <c r="AKH148" s="7"/>
      <c r="AKI148" s="7"/>
      <c r="AKJ148" s="7"/>
      <c r="AKK148" s="7"/>
      <c r="AKL148" s="7"/>
      <c r="AKM148" s="7"/>
      <c r="AKN148" s="7"/>
      <c r="AKO148" s="7"/>
      <c r="AKP148" s="7"/>
      <c r="AKQ148" s="7"/>
      <c r="AKR148" s="7"/>
      <c r="AKS148" s="7"/>
      <c r="AKT148" s="7"/>
      <c r="AKU148" s="7"/>
      <c r="AKV148" s="7"/>
      <c r="AKW148" s="7"/>
      <c r="AKX148" s="7"/>
      <c r="AKY148" s="7"/>
      <c r="AKZ148" s="7"/>
      <c r="ALA148" s="7"/>
      <c r="ALB148" s="7"/>
      <c r="ALC148" s="7"/>
      <c r="ALD148" s="7"/>
      <c r="ALE148" s="7"/>
      <c r="ALF148" s="7"/>
      <c r="ALG148" s="7"/>
      <c r="ALH148" s="7"/>
      <c r="ALI148" s="7"/>
      <c r="ALJ148" s="7"/>
      <c r="ALK148" s="7"/>
      <c r="ALL148" s="7"/>
      <c r="ALM148" s="7"/>
      <c r="ALN148" s="7"/>
      <c r="ALO148" s="7"/>
      <c r="ALP148" s="7"/>
      <c r="ALQ148" s="7"/>
      <c r="ALR148" s="7"/>
      <c r="ALS148" s="7"/>
      <c r="ALT148" s="7"/>
      <c r="ALU148" s="7"/>
      <c r="ALV148" s="7"/>
      <c r="ALW148" s="7"/>
      <c r="ALX148" s="7"/>
      <c r="ALY148" s="7"/>
      <c r="ALZ148" s="7"/>
      <c r="AMA148" s="7"/>
      <c r="AMB148" s="7"/>
      <c r="AMC148" s="7"/>
      <c r="AMD148" s="7"/>
      <c r="AME148" s="7"/>
      <c r="AMF148" s="7"/>
      <c r="AMG148" s="7"/>
      <c r="AMH148" s="7"/>
      <c r="AMI148" s="7"/>
      <c r="AMJ148" s="7"/>
      <c r="AMK148" s="7"/>
      <c r="AML148" s="7"/>
      <c r="AMM148" s="7"/>
      <c r="AMN148" s="7"/>
      <c r="AMO148" s="7"/>
      <c r="AMP148" s="7"/>
      <c r="AMQ148" s="7"/>
      <c r="AMR148" s="7"/>
      <c r="AMS148" s="7"/>
      <c r="AMT148" s="7"/>
      <c r="AMU148" s="7"/>
      <c r="AMV148" s="7"/>
      <c r="AMW148" s="7"/>
      <c r="AMX148" s="7"/>
      <c r="AMY148" s="7"/>
      <c r="AMZ148" s="7"/>
      <c r="ANA148" s="7"/>
      <c r="ANB148" s="7"/>
      <c r="ANC148" s="7"/>
      <c r="AND148" s="7"/>
      <c r="ANE148" s="7"/>
      <c r="ANF148" s="7"/>
      <c r="ANG148" s="7"/>
      <c r="ANH148" s="7"/>
      <c r="ANI148" s="7"/>
      <c r="ANJ148" s="7"/>
      <c r="ANK148" s="7"/>
      <c r="ANL148" s="7"/>
      <c r="ANM148" s="7"/>
      <c r="ANN148" s="7"/>
      <c r="ANO148" s="7"/>
      <c r="ANP148" s="7"/>
      <c r="ANQ148" s="7"/>
      <c r="ANR148" s="7"/>
      <c r="ANS148" s="7"/>
      <c r="ANT148" s="7"/>
      <c r="ANU148" s="7"/>
      <c r="ANV148" s="7"/>
      <c r="ANW148" s="7"/>
      <c r="ANX148" s="7"/>
      <c r="ANY148" s="7"/>
      <c r="ANZ148" s="7"/>
      <c r="AOA148" s="7"/>
      <c r="AOB148" s="7"/>
      <c r="AOC148" s="7"/>
      <c r="AOD148" s="7"/>
      <c r="AOE148" s="7"/>
      <c r="AOF148" s="7"/>
      <c r="AOG148" s="7"/>
      <c r="AOH148" s="7"/>
      <c r="AOI148" s="7"/>
      <c r="AOJ148" s="7"/>
      <c r="AOK148" s="7"/>
      <c r="AOL148" s="7"/>
      <c r="AOM148" s="7"/>
      <c r="AON148" s="7"/>
      <c r="AOO148" s="7"/>
      <c r="AOP148" s="7"/>
      <c r="AOQ148" s="7"/>
      <c r="AOR148" s="7"/>
      <c r="AOS148" s="7"/>
      <c r="AOT148" s="7"/>
      <c r="AOU148" s="7"/>
      <c r="AOV148" s="7"/>
      <c r="AOW148" s="7"/>
      <c r="AOX148" s="7"/>
      <c r="AOY148" s="7"/>
      <c r="AOZ148" s="7"/>
      <c r="APA148" s="7"/>
      <c r="APB148" s="7"/>
      <c r="APC148" s="7"/>
      <c r="APD148" s="7"/>
      <c r="APE148" s="7"/>
      <c r="APF148" s="7"/>
      <c r="APG148" s="7"/>
      <c r="APH148" s="7"/>
      <c r="API148" s="7"/>
      <c r="APJ148" s="7"/>
      <c r="APK148" s="7"/>
      <c r="APL148" s="7"/>
      <c r="APM148" s="7"/>
      <c r="APN148" s="7"/>
      <c r="APO148" s="7"/>
      <c r="APP148" s="7"/>
      <c r="APQ148" s="7"/>
      <c r="APR148" s="7"/>
      <c r="APS148" s="7"/>
      <c r="APT148" s="7"/>
      <c r="APU148" s="7"/>
      <c r="APV148" s="7"/>
      <c r="APW148" s="7"/>
      <c r="APX148" s="7"/>
      <c r="APY148" s="7"/>
      <c r="APZ148" s="7"/>
      <c r="AQA148" s="7"/>
      <c r="AQB148" s="7"/>
      <c r="AQC148" s="7"/>
      <c r="AQD148" s="7"/>
      <c r="AQE148" s="7"/>
      <c r="AQF148" s="7"/>
      <c r="AQG148" s="7"/>
      <c r="AQH148" s="7"/>
      <c r="AQI148" s="7"/>
      <c r="AQJ148" s="7"/>
      <c r="AQK148" s="7"/>
      <c r="AQL148" s="7"/>
      <c r="AQM148" s="7"/>
      <c r="AQN148" s="7"/>
      <c r="AQO148" s="7"/>
      <c r="AQP148" s="7"/>
      <c r="AQQ148" s="7"/>
      <c r="AQR148" s="7"/>
      <c r="AQS148" s="7"/>
      <c r="AQT148" s="7"/>
      <c r="AQU148" s="7"/>
      <c r="AQV148" s="7"/>
      <c r="AQW148" s="7"/>
      <c r="AQX148" s="7"/>
      <c r="AQY148" s="7"/>
      <c r="AQZ148" s="7"/>
      <c r="ARA148" s="7"/>
      <c r="ARB148" s="7"/>
      <c r="ARC148" s="7"/>
      <c r="ARD148" s="7"/>
      <c r="ARE148" s="7"/>
      <c r="ARF148" s="7"/>
      <c r="ARG148" s="7"/>
      <c r="ARH148" s="7"/>
      <c r="ARI148" s="7"/>
      <c r="ARJ148" s="7"/>
      <c r="ARK148" s="7"/>
      <c r="ARL148" s="7"/>
      <c r="ARM148" s="7"/>
      <c r="ARN148" s="7"/>
      <c r="ARO148" s="7"/>
      <c r="ARP148" s="7"/>
      <c r="ARQ148" s="7"/>
      <c r="ARR148" s="7"/>
      <c r="ARS148" s="7"/>
      <c r="ART148" s="7"/>
      <c r="ARU148" s="7"/>
      <c r="ARV148" s="7"/>
      <c r="ARW148" s="7"/>
      <c r="ARX148" s="7"/>
      <c r="ARY148" s="7"/>
      <c r="ARZ148" s="7"/>
      <c r="ASA148" s="7"/>
      <c r="ASB148" s="7"/>
      <c r="ASC148" s="7"/>
      <c r="ASD148" s="7"/>
      <c r="ASE148" s="7"/>
      <c r="ASF148" s="7"/>
      <c r="ASG148" s="7"/>
      <c r="ASH148" s="7"/>
      <c r="ASI148" s="7"/>
      <c r="ASJ148" s="7"/>
      <c r="ASK148" s="7"/>
      <c r="ASL148" s="7"/>
      <c r="ASM148" s="7"/>
      <c r="ASN148" s="7"/>
      <c r="ASO148" s="7"/>
      <c r="ASP148" s="7"/>
      <c r="ASQ148" s="7"/>
      <c r="ASR148" s="7"/>
      <c r="ASS148" s="7"/>
      <c r="AST148" s="7"/>
      <c r="ASU148" s="7"/>
      <c r="ASV148" s="7"/>
      <c r="ASW148" s="7"/>
      <c r="ASX148" s="7"/>
      <c r="ASY148" s="7"/>
      <c r="ASZ148" s="7"/>
      <c r="ATA148" s="7"/>
      <c r="ATB148" s="7"/>
      <c r="ATC148" s="7"/>
      <c r="ATD148" s="7"/>
      <c r="ATE148" s="7"/>
      <c r="ATF148" s="7"/>
      <c r="ATG148" s="7"/>
      <c r="ATH148" s="7"/>
      <c r="ATI148" s="7"/>
      <c r="ATJ148" s="7"/>
      <c r="ATK148" s="7"/>
      <c r="ATL148" s="7"/>
      <c r="ATM148" s="7"/>
      <c r="ATN148" s="7"/>
      <c r="ATO148" s="7"/>
      <c r="ATP148" s="7"/>
      <c r="ATQ148" s="7"/>
      <c r="ATR148" s="7"/>
      <c r="ATS148" s="7"/>
      <c r="ATT148" s="7"/>
      <c r="ATU148" s="7"/>
      <c r="ATV148" s="7"/>
      <c r="ATW148" s="7"/>
      <c r="ATX148" s="7"/>
      <c r="ATY148" s="7"/>
      <c r="ATZ148" s="7"/>
      <c r="AUA148" s="7"/>
      <c r="AUB148" s="7"/>
      <c r="AUC148" s="7"/>
      <c r="AUD148" s="7"/>
      <c r="AUE148" s="7"/>
      <c r="AUF148" s="7"/>
      <c r="AUG148" s="7"/>
      <c r="AUH148" s="7"/>
      <c r="AUI148" s="7"/>
      <c r="AUJ148" s="7"/>
      <c r="AUK148" s="7"/>
      <c r="AUL148" s="7"/>
      <c r="AUM148" s="7"/>
      <c r="AUN148" s="7"/>
      <c r="AUO148" s="7"/>
      <c r="AUP148" s="7"/>
      <c r="AUQ148" s="7"/>
      <c r="AUR148" s="7"/>
      <c r="AUS148" s="7"/>
      <c r="AUT148" s="7"/>
      <c r="AUU148" s="7"/>
      <c r="AUV148" s="7"/>
      <c r="AUW148" s="7"/>
      <c r="AUX148" s="7"/>
      <c r="AUY148" s="7"/>
      <c r="AUZ148" s="7"/>
      <c r="AVA148" s="7"/>
      <c r="AVB148" s="7"/>
      <c r="AVC148" s="7"/>
      <c r="AVD148" s="7"/>
      <c r="AVE148" s="7"/>
      <c r="AVF148" s="7"/>
      <c r="AVG148" s="7"/>
      <c r="AVH148" s="7"/>
      <c r="AVI148" s="7"/>
      <c r="AVJ148" s="7"/>
      <c r="AVK148" s="7"/>
      <c r="AVL148" s="7"/>
      <c r="AVM148" s="7"/>
      <c r="AVN148" s="7"/>
      <c r="AVO148" s="7"/>
      <c r="AVP148" s="7"/>
      <c r="AVQ148" s="7"/>
      <c r="AVR148" s="7"/>
      <c r="AVS148" s="7"/>
      <c r="AVT148" s="7"/>
      <c r="AVU148" s="7"/>
      <c r="AVV148" s="7"/>
      <c r="AVW148" s="7"/>
      <c r="AVX148" s="7"/>
      <c r="AVY148" s="7"/>
      <c r="AVZ148" s="7"/>
      <c r="AWA148" s="7"/>
      <c r="AWB148" s="7"/>
      <c r="AWC148" s="7"/>
      <c r="AWD148" s="7"/>
      <c r="AWE148" s="7"/>
      <c r="AWF148" s="7"/>
      <c r="AWG148" s="7"/>
      <c r="AWH148" s="7"/>
      <c r="AWI148" s="7"/>
      <c r="AWJ148" s="7"/>
      <c r="AWK148" s="7"/>
      <c r="AWL148" s="7"/>
      <c r="AWM148" s="7"/>
      <c r="AWN148" s="7"/>
      <c r="AWO148" s="7"/>
      <c r="AWP148" s="7"/>
      <c r="AWQ148" s="7"/>
      <c r="AWR148" s="7"/>
      <c r="AWS148" s="7"/>
      <c r="AWT148" s="7"/>
      <c r="AWU148" s="7"/>
      <c r="AWV148" s="7"/>
      <c r="AWW148" s="7"/>
      <c r="AWX148" s="7"/>
      <c r="AWY148" s="7"/>
      <c r="AWZ148" s="7"/>
      <c r="AXA148" s="7"/>
      <c r="AXB148" s="7"/>
      <c r="AXC148" s="7"/>
      <c r="AXD148" s="7"/>
      <c r="AXE148" s="7"/>
      <c r="AXF148" s="7"/>
      <c r="AXG148" s="7"/>
      <c r="AXH148" s="7"/>
      <c r="AXI148" s="7"/>
      <c r="AXJ148" s="7"/>
      <c r="AXK148" s="7"/>
      <c r="AXL148" s="7"/>
      <c r="AXM148" s="7"/>
      <c r="AXN148" s="7"/>
    </row>
    <row r="149" spans="1:1314" s="30" customFormat="1" x14ac:dyDescent="0.3">
      <c r="A149" s="15"/>
      <c r="B149" s="27" t="s">
        <v>381</v>
      </c>
      <c r="C149" s="43" t="s">
        <v>104</v>
      </c>
      <c r="D149" s="38" t="s">
        <v>382</v>
      </c>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c r="BG149" s="29"/>
      <c r="BH149" s="29"/>
      <c r="BI149" s="29"/>
      <c r="BJ149" s="29"/>
      <c r="BK149" s="29"/>
      <c r="BL149" s="29"/>
      <c r="BM149" s="29"/>
      <c r="BN149" s="29"/>
      <c r="BO149" s="29"/>
      <c r="BP149" s="29"/>
      <c r="BQ149" s="29"/>
      <c r="BR149" s="29"/>
      <c r="BS149" s="29"/>
      <c r="BT149" s="29"/>
      <c r="BU149" s="29"/>
      <c r="BV149" s="29"/>
      <c r="BW149" s="29"/>
      <c r="BX149" s="29"/>
      <c r="BY149" s="29"/>
      <c r="BZ149" s="29"/>
      <c r="CA149" s="29"/>
      <c r="CB149" s="29"/>
      <c r="CC149" s="29"/>
      <c r="CD149" s="29"/>
      <c r="CE149" s="29"/>
      <c r="CF149" s="29"/>
      <c r="CG149" s="29"/>
      <c r="CH149" s="29"/>
      <c r="CI149" s="29"/>
      <c r="CJ149" s="29"/>
      <c r="CK149" s="29"/>
      <c r="CL149" s="29"/>
      <c r="CM149" s="29"/>
      <c r="CN149" s="29"/>
      <c r="CO149" s="29"/>
      <c r="CP149" s="29"/>
      <c r="CQ149" s="29"/>
      <c r="CR149" s="29"/>
      <c r="CS149" s="29"/>
      <c r="CT149" s="29"/>
      <c r="CU149" s="29"/>
      <c r="CV149" s="29"/>
      <c r="CW149" s="29"/>
      <c r="CX149" s="29"/>
      <c r="CY149" s="29"/>
      <c r="CZ149" s="29"/>
      <c r="DA149" s="29"/>
      <c r="DB149" s="29"/>
      <c r="DC149" s="29"/>
      <c r="DD149" s="29"/>
      <c r="DE149" s="29"/>
      <c r="DF149" s="29"/>
      <c r="DG149" s="29"/>
      <c r="DH149" s="29"/>
      <c r="DI149" s="29"/>
      <c r="DJ149" s="29"/>
      <c r="DK149" s="29"/>
      <c r="DL149" s="29"/>
      <c r="DM149" s="29"/>
      <c r="DN149" s="29"/>
      <c r="DO149" s="29"/>
      <c r="DP149" s="29"/>
      <c r="DQ149" s="29"/>
      <c r="DR149" s="29"/>
      <c r="DS149" s="29"/>
      <c r="DT149" s="29"/>
      <c r="DU149" s="29"/>
      <c r="DV149" s="29"/>
      <c r="DW149" s="29"/>
      <c r="DX149" s="29"/>
      <c r="DY149" s="29"/>
      <c r="DZ149" s="29"/>
      <c r="EA149" s="29"/>
      <c r="EB149" s="29"/>
      <c r="EC149" s="29"/>
      <c r="ED149" s="29"/>
      <c r="EE149" s="29"/>
      <c r="EF149" s="29"/>
      <c r="EG149" s="29"/>
      <c r="EH149" s="29"/>
      <c r="EI149" s="29"/>
      <c r="EJ149" s="29"/>
      <c r="EK149" s="29"/>
      <c r="EL149" s="29"/>
      <c r="EM149" s="29"/>
      <c r="EN149" s="29"/>
      <c r="EO149" s="29"/>
      <c r="EP149" s="29"/>
      <c r="EQ149" s="29"/>
      <c r="ER149" s="29"/>
      <c r="ES149" s="29"/>
      <c r="ET149" s="29"/>
      <c r="EU149" s="29"/>
      <c r="EV149" s="29"/>
      <c r="EW149" s="29"/>
      <c r="EX149" s="29"/>
      <c r="EY149" s="29"/>
      <c r="EZ149" s="29"/>
      <c r="FA149" s="29"/>
      <c r="FB149" s="29"/>
      <c r="FC149" s="29"/>
      <c r="FD149" s="29"/>
      <c r="FE149" s="29"/>
      <c r="FF149" s="29"/>
      <c r="FG149" s="29"/>
      <c r="FH149" s="29"/>
      <c r="FI149" s="29"/>
      <c r="FJ149" s="29"/>
      <c r="FK149" s="29"/>
      <c r="FL149" s="29"/>
      <c r="FM149" s="29"/>
      <c r="FN149" s="29"/>
      <c r="FO149" s="29"/>
      <c r="FP149" s="29"/>
      <c r="FQ149" s="29"/>
      <c r="FR149" s="29"/>
      <c r="FS149" s="29"/>
      <c r="FT149" s="29"/>
      <c r="FU149" s="29"/>
      <c r="FV149" s="29"/>
      <c r="FW149" s="29"/>
      <c r="FX149" s="29"/>
      <c r="FY149" s="29"/>
      <c r="FZ149" s="29"/>
      <c r="GA149" s="29"/>
      <c r="GB149" s="29"/>
      <c r="GC149" s="29"/>
      <c r="GD149" s="29"/>
      <c r="GE149" s="29"/>
      <c r="GF149" s="29"/>
      <c r="GG149" s="29"/>
      <c r="GH149" s="29"/>
      <c r="GI149" s="29"/>
      <c r="GJ149" s="29"/>
      <c r="GK149" s="29"/>
      <c r="GL149" s="29"/>
      <c r="GM149" s="29"/>
      <c r="GN149" s="29"/>
      <c r="GO149" s="29"/>
      <c r="GP149" s="29"/>
      <c r="GQ149" s="29"/>
      <c r="GR149" s="29"/>
      <c r="GS149" s="29"/>
      <c r="GT149" s="29"/>
      <c r="GU149" s="29"/>
      <c r="GV149" s="29"/>
      <c r="GW149" s="29"/>
      <c r="GX149" s="29"/>
      <c r="GY149" s="29"/>
      <c r="GZ149" s="29"/>
      <c r="HA149" s="29"/>
      <c r="HB149" s="29"/>
      <c r="HC149" s="29"/>
      <c r="HD149" s="29"/>
      <c r="HE149" s="29"/>
      <c r="HF149" s="29"/>
      <c r="HG149" s="29"/>
      <c r="HH149" s="29"/>
      <c r="HI149" s="29"/>
      <c r="HJ149" s="29"/>
      <c r="HK149" s="29"/>
      <c r="HL149" s="29"/>
      <c r="HM149" s="29"/>
      <c r="HN149" s="29"/>
      <c r="HO149" s="29"/>
      <c r="HP149" s="29"/>
      <c r="HQ149" s="29"/>
      <c r="HR149" s="29"/>
      <c r="HS149" s="29"/>
      <c r="HT149" s="29"/>
      <c r="HU149" s="29"/>
      <c r="HV149" s="29"/>
      <c r="HW149" s="29"/>
      <c r="HX149" s="29"/>
      <c r="HY149" s="29"/>
      <c r="HZ149" s="29"/>
      <c r="IA149" s="29"/>
      <c r="IB149" s="29"/>
      <c r="IC149" s="29"/>
      <c r="ID149" s="29"/>
      <c r="IE149" s="29"/>
      <c r="IF149" s="29"/>
      <c r="IG149" s="29"/>
      <c r="IH149" s="29"/>
      <c r="II149" s="29"/>
      <c r="IJ149" s="29"/>
      <c r="IK149" s="29"/>
      <c r="IL149" s="29"/>
      <c r="IM149" s="29"/>
      <c r="IN149" s="29"/>
      <c r="IO149" s="29"/>
      <c r="IP149" s="29"/>
      <c r="IQ149" s="29"/>
      <c r="IR149" s="29"/>
      <c r="IS149" s="29"/>
      <c r="IT149" s="29"/>
      <c r="IU149" s="29"/>
      <c r="IV149" s="29"/>
      <c r="IW149" s="29"/>
      <c r="IX149" s="29"/>
      <c r="IY149" s="29"/>
      <c r="IZ149" s="29"/>
      <c r="JA149" s="29"/>
      <c r="JB149" s="29"/>
      <c r="JC149" s="29"/>
      <c r="JD149" s="29"/>
      <c r="JE149" s="29"/>
      <c r="JF149" s="29"/>
      <c r="JG149" s="29"/>
      <c r="JH149" s="29"/>
      <c r="JI149" s="29"/>
      <c r="JJ149" s="29"/>
      <c r="JK149" s="29"/>
      <c r="JL149" s="29"/>
      <c r="JM149" s="29"/>
      <c r="JN149" s="29"/>
      <c r="JO149" s="29"/>
      <c r="JP149" s="29"/>
      <c r="JQ149" s="29"/>
      <c r="JR149" s="29"/>
      <c r="JS149" s="29"/>
      <c r="JT149" s="29"/>
      <c r="JU149" s="29"/>
      <c r="JV149" s="29"/>
      <c r="JW149" s="29"/>
      <c r="JX149" s="29"/>
      <c r="JY149" s="29"/>
      <c r="JZ149" s="29"/>
      <c r="KA149" s="29"/>
      <c r="KB149" s="29"/>
      <c r="KC149" s="29"/>
      <c r="KD149" s="29"/>
      <c r="KE149" s="29"/>
      <c r="KF149" s="29"/>
      <c r="KG149" s="29"/>
      <c r="KH149" s="29"/>
      <c r="KI149" s="29"/>
      <c r="KJ149" s="29"/>
      <c r="KK149" s="29"/>
      <c r="KL149" s="29"/>
      <c r="KM149" s="29"/>
      <c r="KN149" s="29"/>
      <c r="KO149" s="29"/>
      <c r="KP149" s="29"/>
      <c r="KQ149" s="29"/>
      <c r="KR149" s="29"/>
      <c r="KS149" s="29"/>
      <c r="KT149" s="29"/>
      <c r="KU149" s="29"/>
      <c r="KV149" s="29"/>
      <c r="KW149" s="29"/>
      <c r="KX149" s="29"/>
      <c r="KY149" s="29"/>
      <c r="KZ149" s="29"/>
      <c r="LA149" s="29"/>
      <c r="LB149" s="29"/>
      <c r="LC149" s="29"/>
      <c r="LD149" s="29"/>
      <c r="LE149" s="29"/>
      <c r="LF149" s="29"/>
      <c r="LG149" s="29"/>
      <c r="LH149" s="29"/>
      <c r="LI149" s="29"/>
      <c r="LJ149" s="29"/>
      <c r="LK149" s="29"/>
      <c r="LL149" s="29"/>
      <c r="LM149" s="29"/>
      <c r="LN149" s="29"/>
      <c r="LO149" s="29"/>
      <c r="LP149" s="29"/>
      <c r="LQ149" s="29"/>
      <c r="LR149" s="29"/>
      <c r="LS149" s="29"/>
      <c r="LT149" s="29"/>
      <c r="LU149" s="29"/>
      <c r="LV149" s="29"/>
      <c r="LW149" s="29"/>
      <c r="LX149" s="29"/>
      <c r="LY149" s="29"/>
      <c r="LZ149" s="29"/>
      <c r="MA149" s="29"/>
      <c r="MB149" s="29"/>
      <c r="MC149" s="29"/>
      <c r="MD149" s="29"/>
      <c r="ME149" s="29"/>
      <c r="MF149" s="29"/>
      <c r="MG149" s="29"/>
      <c r="MH149" s="29"/>
      <c r="MI149" s="29"/>
      <c r="MJ149" s="29"/>
      <c r="MK149" s="29"/>
      <c r="ML149" s="29"/>
      <c r="MM149" s="29"/>
      <c r="MN149" s="29"/>
      <c r="MO149" s="29"/>
      <c r="MP149" s="29"/>
      <c r="MQ149" s="29"/>
      <c r="MR149" s="29"/>
      <c r="MS149" s="29"/>
      <c r="MT149" s="29"/>
      <c r="MU149" s="29"/>
      <c r="MV149" s="29"/>
      <c r="MW149" s="29"/>
      <c r="MX149" s="29"/>
      <c r="MY149" s="29"/>
      <c r="MZ149" s="29"/>
      <c r="NA149" s="29"/>
      <c r="NB149" s="29"/>
      <c r="NC149" s="29"/>
      <c r="ND149" s="29"/>
      <c r="NE149" s="29"/>
      <c r="NF149" s="29"/>
      <c r="NG149" s="29"/>
      <c r="NH149" s="29"/>
      <c r="NI149" s="29"/>
      <c r="NJ149" s="29"/>
      <c r="NK149" s="29"/>
      <c r="NL149" s="29"/>
      <c r="NM149" s="29"/>
      <c r="NN149" s="29"/>
      <c r="NO149" s="29"/>
      <c r="NP149" s="29"/>
      <c r="NQ149" s="29"/>
      <c r="NR149" s="29"/>
      <c r="NS149" s="29"/>
      <c r="NT149" s="29"/>
      <c r="NU149" s="29"/>
      <c r="NV149" s="29"/>
      <c r="NW149" s="29"/>
      <c r="NX149" s="29"/>
      <c r="NY149" s="29"/>
      <c r="NZ149" s="29"/>
      <c r="OA149" s="29"/>
      <c r="OB149" s="29"/>
      <c r="OC149" s="29"/>
      <c r="OD149" s="29"/>
      <c r="OE149" s="29"/>
      <c r="OF149" s="29"/>
      <c r="OG149" s="29"/>
      <c r="OH149" s="29"/>
      <c r="OI149" s="29"/>
      <c r="OJ149" s="29"/>
      <c r="OK149" s="29"/>
      <c r="OL149" s="29"/>
      <c r="OM149" s="29"/>
      <c r="ON149" s="29"/>
      <c r="OO149" s="29"/>
      <c r="OP149" s="29"/>
      <c r="OQ149" s="29"/>
      <c r="OR149" s="29"/>
      <c r="OS149" s="29"/>
      <c r="OT149" s="29"/>
      <c r="OU149" s="29"/>
      <c r="OV149" s="29"/>
      <c r="OW149" s="29"/>
      <c r="OX149" s="29"/>
      <c r="OY149" s="29"/>
      <c r="OZ149" s="29"/>
      <c r="PA149" s="29"/>
      <c r="PB149" s="29"/>
      <c r="PC149" s="29"/>
      <c r="PD149" s="29"/>
      <c r="PE149" s="29"/>
      <c r="PF149" s="29"/>
      <c r="PG149" s="29"/>
      <c r="PH149" s="29"/>
      <c r="PI149" s="29"/>
      <c r="PJ149" s="29"/>
      <c r="PK149" s="29"/>
      <c r="PL149" s="29"/>
      <c r="PM149" s="29"/>
      <c r="PN149" s="29"/>
      <c r="PO149" s="29"/>
      <c r="PP149" s="29"/>
      <c r="PQ149" s="29"/>
      <c r="PR149" s="29"/>
      <c r="PS149" s="29"/>
      <c r="PT149" s="29"/>
      <c r="PU149" s="29"/>
      <c r="PV149" s="29"/>
      <c r="PW149" s="29"/>
      <c r="PX149" s="29"/>
      <c r="PY149" s="29"/>
      <c r="PZ149" s="29"/>
      <c r="QA149" s="29"/>
      <c r="QB149" s="29"/>
      <c r="QC149" s="29"/>
      <c r="QD149" s="29"/>
      <c r="QE149" s="29"/>
      <c r="QF149" s="29"/>
      <c r="QG149" s="29"/>
      <c r="QH149" s="29"/>
      <c r="QI149" s="29"/>
      <c r="QJ149" s="29"/>
      <c r="QK149" s="29"/>
      <c r="QL149" s="29"/>
      <c r="QM149" s="29"/>
      <c r="QN149" s="29"/>
      <c r="QO149" s="29"/>
      <c r="QP149" s="29"/>
      <c r="QQ149" s="29"/>
      <c r="QR149" s="29"/>
      <c r="QS149" s="29"/>
      <c r="QT149" s="29"/>
      <c r="QU149" s="29"/>
      <c r="QV149" s="29"/>
      <c r="QW149" s="29"/>
      <c r="QX149" s="29"/>
      <c r="QY149" s="29"/>
      <c r="QZ149" s="29"/>
      <c r="RA149" s="29"/>
      <c r="RB149" s="29"/>
      <c r="RC149" s="29"/>
      <c r="RD149" s="29"/>
      <c r="RE149" s="29"/>
      <c r="RF149" s="29"/>
      <c r="RG149" s="29"/>
      <c r="RH149" s="29"/>
      <c r="RI149" s="29"/>
      <c r="RJ149" s="29"/>
      <c r="RK149" s="29"/>
      <c r="RL149" s="29"/>
      <c r="RM149" s="29"/>
      <c r="RN149" s="29"/>
      <c r="RO149" s="29"/>
      <c r="RP149" s="29"/>
      <c r="RQ149" s="29"/>
      <c r="RR149" s="29"/>
      <c r="RS149" s="29"/>
      <c r="RT149" s="29"/>
      <c r="RU149" s="29"/>
      <c r="RV149" s="29"/>
      <c r="RW149" s="29"/>
      <c r="RX149" s="29"/>
      <c r="RY149" s="29"/>
      <c r="RZ149" s="29"/>
      <c r="SA149" s="29"/>
      <c r="SB149" s="29"/>
      <c r="SC149" s="29"/>
      <c r="SD149" s="29"/>
      <c r="SE149" s="29"/>
      <c r="SF149" s="29"/>
      <c r="SG149" s="29"/>
      <c r="SH149" s="29"/>
      <c r="SI149" s="29"/>
      <c r="SJ149" s="29"/>
      <c r="SK149" s="29"/>
      <c r="SL149" s="29"/>
      <c r="SM149" s="29"/>
      <c r="SN149" s="29"/>
      <c r="SO149" s="29"/>
      <c r="SP149" s="29"/>
      <c r="SQ149" s="29"/>
      <c r="SR149" s="29"/>
      <c r="SS149" s="29"/>
      <c r="ST149" s="29"/>
      <c r="SU149" s="29"/>
      <c r="SV149" s="29"/>
      <c r="SW149" s="29"/>
      <c r="SX149" s="29"/>
      <c r="SY149" s="29"/>
      <c r="SZ149" s="29"/>
      <c r="TA149" s="29"/>
      <c r="TB149" s="29"/>
      <c r="TC149" s="29"/>
      <c r="TD149" s="29"/>
      <c r="TE149" s="29"/>
      <c r="TF149" s="29"/>
      <c r="TG149" s="29"/>
      <c r="TH149" s="29"/>
      <c r="TI149" s="29"/>
      <c r="TJ149" s="29"/>
      <c r="TK149" s="29"/>
      <c r="TL149" s="29"/>
      <c r="TM149" s="29"/>
      <c r="TN149" s="29"/>
      <c r="TO149" s="29"/>
      <c r="TP149" s="29"/>
      <c r="TQ149" s="29"/>
      <c r="TR149" s="29"/>
      <c r="TS149" s="29"/>
      <c r="TT149" s="29"/>
      <c r="TU149" s="29"/>
      <c r="TV149" s="29"/>
      <c r="TW149" s="29"/>
      <c r="TX149" s="29"/>
      <c r="TY149" s="29"/>
      <c r="TZ149" s="29"/>
      <c r="UA149" s="29"/>
      <c r="UB149" s="29"/>
      <c r="UC149" s="29"/>
      <c r="UD149" s="29"/>
      <c r="UE149" s="29"/>
      <c r="UF149" s="29"/>
      <c r="UG149" s="29"/>
      <c r="UH149" s="29"/>
      <c r="UI149" s="29"/>
      <c r="UJ149" s="29"/>
      <c r="UK149" s="29"/>
      <c r="UL149" s="29"/>
      <c r="UM149" s="29"/>
      <c r="UN149" s="29"/>
      <c r="UO149" s="29"/>
      <c r="UP149" s="29"/>
      <c r="UQ149" s="29"/>
      <c r="UR149" s="29"/>
      <c r="US149" s="29"/>
      <c r="UT149" s="29"/>
      <c r="UU149" s="29"/>
      <c r="UV149" s="29"/>
      <c r="UW149" s="29"/>
      <c r="UX149" s="29"/>
      <c r="UY149" s="29"/>
      <c r="UZ149" s="29"/>
      <c r="VA149" s="29"/>
      <c r="VB149" s="29"/>
      <c r="VC149" s="29"/>
      <c r="VD149" s="29"/>
      <c r="VE149" s="29"/>
      <c r="VF149" s="29"/>
      <c r="VG149" s="29"/>
      <c r="VH149" s="29"/>
      <c r="VI149" s="29"/>
      <c r="VJ149" s="29"/>
      <c r="VK149" s="29"/>
      <c r="VL149" s="29"/>
      <c r="VM149" s="29"/>
      <c r="VN149" s="29"/>
      <c r="VO149" s="29"/>
      <c r="VP149" s="29"/>
      <c r="VQ149" s="29"/>
      <c r="VR149" s="29"/>
      <c r="VS149" s="29"/>
      <c r="VT149" s="29"/>
      <c r="VU149" s="29"/>
      <c r="VV149" s="29"/>
      <c r="VW149" s="29"/>
      <c r="VX149" s="29"/>
      <c r="VY149" s="29"/>
      <c r="VZ149" s="29"/>
      <c r="WA149" s="29"/>
      <c r="WB149" s="29"/>
      <c r="WC149" s="29"/>
      <c r="WD149" s="29"/>
      <c r="WE149" s="29"/>
      <c r="WF149" s="29"/>
      <c r="WG149" s="29"/>
      <c r="WH149" s="29"/>
      <c r="WI149" s="29"/>
      <c r="WJ149" s="29"/>
      <c r="WK149" s="29"/>
      <c r="WL149" s="29"/>
      <c r="WM149" s="29"/>
      <c r="WN149" s="29"/>
      <c r="WO149" s="29"/>
      <c r="WP149" s="29"/>
      <c r="WQ149" s="29"/>
      <c r="WR149" s="29"/>
      <c r="WS149" s="29"/>
      <c r="WT149" s="29"/>
      <c r="WU149" s="29"/>
      <c r="WV149" s="29"/>
      <c r="WW149" s="29"/>
      <c r="WX149" s="29"/>
      <c r="WY149" s="29"/>
      <c r="WZ149" s="29"/>
      <c r="XA149" s="29"/>
      <c r="XB149" s="29"/>
      <c r="XC149" s="29"/>
      <c r="XD149" s="29"/>
      <c r="XE149" s="29"/>
      <c r="XF149" s="29"/>
      <c r="XG149" s="29"/>
      <c r="XH149" s="29"/>
      <c r="XI149" s="29"/>
      <c r="XJ149" s="29"/>
      <c r="XK149" s="29"/>
      <c r="XL149" s="29"/>
      <c r="XM149" s="29"/>
      <c r="XN149" s="29"/>
      <c r="XO149" s="29"/>
      <c r="XP149" s="29"/>
      <c r="XQ149" s="29"/>
      <c r="XR149" s="29"/>
      <c r="XS149" s="29"/>
      <c r="XT149" s="29"/>
      <c r="XU149" s="29"/>
      <c r="XV149" s="29"/>
      <c r="XW149" s="29"/>
      <c r="XX149" s="29"/>
      <c r="XY149" s="29"/>
      <c r="XZ149" s="29"/>
      <c r="YA149" s="29"/>
      <c r="YB149" s="29"/>
      <c r="YC149" s="29"/>
      <c r="YD149" s="29"/>
      <c r="YE149" s="29"/>
      <c r="YF149" s="29"/>
      <c r="YG149" s="29"/>
      <c r="YH149" s="29"/>
      <c r="YI149" s="29"/>
      <c r="YJ149" s="29"/>
      <c r="YK149" s="29"/>
      <c r="YL149" s="29"/>
      <c r="YM149" s="29"/>
      <c r="YN149" s="29"/>
      <c r="YO149" s="29"/>
      <c r="YP149" s="29"/>
      <c r="YQ149" s="29"/>
      <c r="YR149" s="29"/>
      <c r="YS149" s="29"/>
      <c r="YT149" s="29"/>
      <c r="YU149" s="29"/>
      <c r="YV149" s="29"/>
      <c r="YW149" s="29"/>
      <c r="YX149" s="29"/>
      <c r="YY149" s="29"/>
      <c r="YZ149" s="29"/>
      <c r="ZA149" s="29"/>
      <c r="ZB149" s="29"/>
      <c r="ZC149" s="29"/>
      <c r="ZD149" s="29"/>
      <c r="ZE149" s="29"/>
      <c r="ZF149" s="29"/>
      <c r="ZG149" s="29"/>
      <c r="ZH149" s="29"/>
      <c r="ZI149" s="29"/>
      <c r="ZJ149" s="29"/>
      <c r="ZK149" s="29"/>
      <c r="ZL149" s="29"/>
      <c r="ZM149" s="29"/>
      <c r="ZN149" s="29"/>
      <c r="ZO149" s="29"/>
      <c r="ZP149" s="29"/>
      <c r="ZQ149" s="29"/>
      <c r="ZR149" s="29"/>
      <c r="ZS149" s="29"/>
      <c r="ZT149" s="29"/>
      <c r="ZU149" s="29"/>
      <c r="ZV149" s="29"/>
      <c r="ZW149" s="29"/>
      <c r="ZX149" s="29"/>
      <c r="ZY149" s="29"/>
      <c r="ZZ149" s="29"/>
      <c r="AAA149" s="29"/>
      <c r="AAB149" s="29"/>
      <c r="AAC149" s="29"/>
      <c r="AAD149" s="29"/>
      <c r="AAE149" s="29"/>
      <c r="AAF149" s="29"/>
      <c r="AAG149" s="29"/>
      <c r="AAH149" s="29"/>
      <c r="AAI149" s="29"/>
      <c r="AAJ149" s="29"/>
      <c r="AAK149" s="29"/>
      <c r="AAL149" s="29"/>
      <c r="AAM149" s="29"/>
      <c r="AAN149" s="29"/>
      <c r="AAO149" s="29"/>
      <c r="AAP149" s="29"/>
      <c r="AAQ149" s="29"/>
      <c r="AAR149" s="29"/>
      <c r="AAS149" s="29"/>
      <c r="AAT149" s="29"/>
      <c r="AAU149" s="29"/>
      <c r="AAV149" s="29"/>
      <c r="AAW149" s="29"/>
      <c r="AAX149" s="29"/>
      <c r="AAY149" s="29"/>
      <c r="AAZ149" s="29"/>
      <c r="ABA149" s="29"/>
      <c r="ABB149" s="29"/>
      <c r="ABC149" s="29"/>
      <c r="ABD149" s="29"/>
      <c r="ABE149" s="29"/>
      <c r="ABF149" s="29"/>
      <c r="ABG149" s="29"/>
      <c r="ABH149" s="29"/>
      <c r="ABI149" s="29"/>
      <c r="ABJ149" s="29"/>
      <c r="ABK149" s="29"/>
      <c r="ABL149" s="29"/>
      <c r="ABM149" s="29"/>
      <c r="ABN149" s="29"/>
      <c r="ABO149" s="29"/>
      <c r="ABP149" s="29"/>
      <c r="ABQ149" s="29"/>
      <c r="ABR149" s="29"/>
      <c r="ABS149" s="29"/>
      <c r="ABT149" s="29"/>
      <c r="ABU149" s="29"/>
      <c r="ABV149" s="29"/>
      <c r="ABW149" s="29"/>
      <c r="ABX149" s="29"/>
      <c r="ABY149" s="29"/>
      <c r="ABZ149" s="29"/>
      <c r="ACA149" s="29"/>
      <c r="ACB149" s="29"/>
      <c r="ACC149" s="29"/>
      <c r="ACD149" s="29"/>
      <c r="ACE149" s="29"/>
      <c r="ACF149" s="29"/>
      <c r="ACG149" s="29"/>
      <c r="ACH149" s="29"/>
      <c r="ACI149" s="29"/>
      <c r="ACJ149" s="29"/>
      <c r="ACK149" s="29"/>
      <c r="ACL149" s="29"/>
      <c r="ACM149" s="29"/>
      <c r="ACN149" s="29"/>
      <c r="ACO149" s="29"/>
      <c r="ACP149" s="29"/>
      <c r="ACQ149" s="29"/>
      <c r="ACR149" s="29"/>
      <c r="ACS149" s="29"/>
      <c r="ACT149" s="29"/>
      <c r="ACU149" s="29"/>
      <c r="ACV149" s="29"/>
      <c r="ACW149" s="29"/>
      <c r="ACX149" s="29"/>
      <c r="ACY149" s="29"/>
      <c r="ACZ149" s="29"/>
      <c r="ADA149" s="29"/>
      <c r="ADB149" s="29"/>
      <c r="ADC149" s="29"/>
      <c r="ADD149" s="29"/>
      <c r="ADE149" s="29"/>
      <c r="ADF149" s="29"/>
      <c r="ADG149" s="29"/>
      <c r="ADH149" s="29"/>
      <c r="ADI149" s="29"/>
      <c r="ADJ149" s="29"/>
      <c r="ADK149" s="29"/>
      <c r="ADL149" s="29"/>
      <c r="ADM149" s="29"/>
      <c r="ADN149" s="29"/>
      <c r="ADO149" s="29"/>
      <c r="ADP149" s="29"/>
      <c r="ADQ149" s="29"/>
      <c r="ADR149" s="29"/>
      <c r="ADS149" s="29"/>
      <c r="ADT149" s="29"/>
      <c r="ADU149" s="29"/>
      <c r="ADV149" s="29"/>
      <c r="ADW149" s="29"/>
      <c r="ADX149" s="29"/>
      <c r="ADY149" s="29"/>
      <c r="ADZ149" s="29"/>
      <c r="AEA149" s="29"/>
      <c r="AEB149" s="29"/>
      <c r="AEC149" s="29"/>
      <c r="AED149" s="29"/>
      <c r="AEE149" s="29"/>
      <c r="AEF149" s="29"/>
      <c r="AEG149" s="29"/>
      <c r="AEH149" s="29"/>
      <c r="AEI149" s="29"/>
      <c r="AEJ149" s="29"/>
      <c r="AEK149" s="29"/>
      <c r="AEL149" s="29"/>
      <c r="AEM149" s="29"/>
      <c r="AEN149" s="29"/>
      <c r="AEO149" s="29"/>
      <c r="AEP149" s="29"/>
      <c r="AEQ149" s="29"/>
      <c r="AER149" s="29"/>
      <c r="AES149" s="29"/>
      <c r="AET149" s="29"/>
      <c r="AEU149" s="29"/>
      <c r="AEV149" s="29"/>
      <c r="AEW149" s="29"/>
      <c r="AEX149" s="29"/>
      <c r="AEY149" s="29"/>
      <c r="AEZ149" s="29"/>
      <c r="AFA149" s="29"/>
      <c r="AFB149" s="29"/>
      <c r="AFC149" s="29"/>
      <c r="AFD149" s="29"/>
      <c r="AFE149" s="29"/>
      <c r="AFF149" s="29"/>
      <c r="AFG149" s="29"/>
      <c r="AFH149" s="29"/>
      <c r="AFI149" s="29"/>
      <c r="AFJ149" s="29"/>
      <c r="AFK149" s="29"/>
      <c r="AFL149" s="29"/>
      <c r="AFM149" s="29"/>
      <c r="AFN149" s="29"/>
      <c r="AFO149" s="29"/>
      <c r="AFP149" s="29"/>
      <c r="AFQ149" s="29"/>
      <c r="AFR149" s="29"/>
      <c r="AFS149" s="29"/>
      <c r="AFT149" s="29"/>
      <c r="AFU149" s="29"/>
      <c r="AFV149" s="29"/>
      <c r="AFW149" s="29"/>
      <c r="AFX149" s="29"/>
      <c r="AFY149" s="29"/>
      <c r="AFZ149" s="29"/>
      <c r="AGA149" s="29"/>
      <c r="AGB149" s="29"/>
      <c r="AGC149" s="29"/>
      <c r="AGD149" s="29"/>
      <c r="AGE149" s="29"/>
      <c r="AGF149" s="29"/>
      <c r="AGG149" s="29"/>
      <c r="AGH149" s="29"/>
      <c r="AGI149" s="29"/>
      <c r="AGJ149" s="29"/>
      <c r="AGK149" s="29"/>
      <c r="AGL149" s="29"/>
      <c r="AGM149" s="29"/>
      <c r="AGN149" s="29"/>
      <c r="AGO149" s="29"/>
      <c r="AGP149" s="29"/>
      <c r="AGQ149" s="29"/>
      <c r="AGR149" s="29"/>
      <c r="AGS149" s="29"/>
      <c r="AGT149" s="29"/>
      <c r="AGU149" s="29"/>
      <c r="AGV149" s="29"/>
      <c r="AGW149" s="29"/>
      <c r="AGX149" s="29"/>
      <c r="AGY149" s="29"/>
      <c r="AGZ149" s="29"/>
      <c r="AHA149" s="29"/>
      <c r="AHB149" s="29"/>
      <c r="AHC149" s="29"/>
      <c r="AHD149" s="29"/>
      <c r="AHE149" s="29"/>
      <c r="AHF149" s="29"/>
      <c r="AHG149" s="29"/>
      <c r="AHH149" s="29"/>
      <c r="AHI149" s="29"/>
      <c r="AHJ149" s="29"/>
      <c r="AHK149" s="29"/>
      <c r="AHL149" s="29"/>
      <c r="AHM149" s="29"/>
      <c r="AHN149" s="29"/>
      <c r="AHO149" s="29"/>
      <c r="AHP149" s="29"/>
      <c r="AHQ149" s="29"/>
      <c r="AHR149" s="29"/>
      <c r="AHS149" s="29"/>
      <c r="AHT149" s="29"/>
      <c r="AHU149" s="29"/>
      <c r="AHV149" s="29"/>
      <c r="AHW149" s="29"/>
      <c r="AHX149" s="29"/>
      <c r="AHY149" s="29"/>
      <c r="AHZ149" s="29"/>
      <c r="AIA149" s="29"/>
      <c r="AIB149" s="29"/>
      <c r="AIC149" s="29"/>
      <c r="AID149" s="29"/>
      <c r="AIE149" s="29"/>
      <c r="AIF149" s="29"/>
      <c r="AIG149" s="29"/>
      <c r="AIH149" s="29"/>
      <c r="AII149" s="29"/>
      <c r="AIJ149" s="29"/>
      <c r="AIK149" s="29"/>
      <c r="AIL149" s="29"/>
      <c r="AIM149" s="29"/>
      <c r="AIN149" s="29"/>
      <c r="AIO149" s="29"/>
      <c r="AIP149" s="29"/>
      <c r="AIQ149" s="29"/>
      <c r="AIR149" s="29"/>
      <c r="AIS149" s="29"/>
      <c r="AIT149" s="29"/>
      <c r="AIU149" s="29"/>
      <c r="AIV149" s="29"/>
      <c r="AIW149" s="29"/>
      <c r="AIX149" s="29"/>
      <c r="AIY149" s="29"/>
      <c r="AIZ149" s="29"/>
      <c r="AJA149" s="29"/>
      <c r="AJB149" s="29"/>
      <c r="AJC149" s="29"/>
      <c r="AJD149" s="29"/>
      <c r="AJE149" s="29"/>
      <c r="AJF149" s="29"/>
      <c r="AJG149" s="29"/>
      <c r="AJH149" s="29"/>
      <c r="AJI149" s="29"/>
      <c r="AJJ149" s="29"/>
      <c r="AJK149" s="29"/>
      <c r="AJL149" s="29"/>
      <c r="AJM149" s="29"/>
      <c r="AJN149" s="29"/>
      <c r="AJO149" s="29"/>
      <c r="AJP149" s="29"/>
      <c r="AJQ149" s="29"/>
      <c r="AJR149" s="29"/>
      <c r="AJS149" s="29"/>
      <c r="AJT149" s="29"/>
      <c r="AJU149" s="29"/>
      <c r="AJV149" s="29"/>
      <c r="AJW149" s="29"/>
      <c r="AJX149" s="29"/>
      <c r="AJY149" s="29"/>
      <c r="AJZ149" s="29"/>
      <c r="AKA149" s="29"/>
      <c r="AKB149" s="29"/>
      <c r="AKC149" s="29"/>
      <c r="AKD149" s="29"/>
      <c r="AKE149" s="29"/>
      <c r="AKF149" s="29"/>
      <c r="AKG149" s="29"/>
      <c r="AKH149" s="29"/>
      <c r="AKI149" s="29"/>
      <c r="AKJ149" s="29"/>
      <c r="AKK149" s="29"/>
      <c r="AKL149" s="29"/>
      <c r="AKM149" s="29"/>
      <c r="AKN149" s="29"/>
      <c r="AKO149" s="29"/>
      <c r="AKP149" s="29"/>
      <c r="AKQ149" s="29"/>
      <c r="AKR149" s="29"/>
      <c r="AKS149" s="29"/>
      <c r="AKT149" s="29"/>
      <c r="AKU149" s="29"/>
      <c r="AKV149" s="29"/>
      <c r="AKW149" s="29"/>
      <c r="AKX149" s="29"/>
      <c r="AKY149" s="29"/>
      <c r="AKZ149" s="29"/>
      <c r="ALA149" s="29"/>
      <c r="ALB149" s="29"/>
      <c r="ALC149" s="29"/>
      <c r="ALD149" s="29"/>
      <c r="ALE149" s="29"/>
      <c r="ALF149" s="29"/>
      <c r="ALG149" s="29"/>
      <c r="ALH149" s="29"/>
      <c r="ALI149" s="29"/>
      <c r="ALJ149" s="29"/>
      <c r="ALK149" s="29"/>
      <c r="ALL149" s="29"/>
      <c r="ALM149" s="29"/>
      <c r="ALN149" s="29"/>
      <c r="ALO149" s="29"/>
      <c r="ALP149" s="29"/>
      <c r="ALQ149" s="29"/>
      <c r="ALR149" s="29"/>
      <c r="ALS149" s="29"/>
      <c r="ALT149" s="29"/>
      <c r="ALU149" s="29"/>
      <c r="ALV149" s="29"/>
      <c r="ALW149" s="29"/>
      <c r="ALX149" s="29"/>
      <c r="ALY149" s="29"/>
      <c r="ALZ149" s="29"/>
      <c r="AMA149" s="29"/>
      <c r="AMB149" s="29"/>
      <c r="AMC149" s="29"/>
      <c r="AMD149" s="29"/>
      <c r="AME149" s="29"/>
      <c r="AMF149" s="29"/>
      <c r="AMG149" s="29"/>
      <c r="AMH149" s="29"/>
      <c r="AMI149" s="29"/>
      <c r="AMJ149" s="29"/>
      <c r="AMK149" s="29"/>
      <c r="AML149" s="29"/>
      <c r="AMM149" s="29"/>
      <c r="AMN149" s="29"/>
      <c r="AMO149" s="29"/>
      <c r="AMP149" s="29"/>
      <c r="AMQ149" s="29"/>
      <c r="AMR149" s="29"/>
      <c r="AMS149" s="29"/>
      <c r="AMT149" s="29"/>
      <c r="AMU149" s="29"/>
      <c r="AMV149" s="29"/>
      <c r="AMW149" s="29"/>
      <c r="AMX149" s="29"/>
      <c r="AMY149" s="29"/>
      <c r="AMZ149" s="29"/>
      <c r="ANA149" s="29"/>
      <c r="ANB149" s="29"/>
      <c r="ANC149" s="29"/>
      <c r="AND149" s="29"/>
      <c r="ANE149" s="29"/>
      <c r="ANF149" s="29"/>
      <c r="ANG149" s="29"/>
      <c r="ANH149" s="29"/>
      <c r="ANI149" s="29"/>
      <c r="ANJ149" s="29"/>
      <c r="ANK149" s="29"/>
      <c r="ANL149" s="29"/>
      <c r="ANM149" s="29"/>
      <c r="ANN149" s="29"/>
      <c r="ANO149" s="29"/>
      <c r="ANP149" s="29"/>
      <c r="ANQ149" s="29"/>
      <c r="ANR149" s="29"/>
      <c r="ANS149" s="29"/>
      <c r="ANT149" s="29"/>
      <c r="ANU149" s="29"/>
      <c r="ANV149" s="29"/>
      <c r="ANW149" s="29"/>
      <c r="ANX149" s="29"/>
      <c r="ANY149" s="29"/>
      <c r="ANZ149" s="29"/>
      <c r="AOA149" s="29"/>
      <c r="AOB149" s="29"/>
      <c r="AOC149" s="29"/>
      <c r="AOD149" s="29"/>
      <c r="AOE149" s="29"/>
      <c r="AOF149" s="29"/>
      <c r="AOG149" s="29"/>
      <c r="AOH149" s="29"/>
      <c r="AOI149" s="29"/>
      <c r="AOJ149" s="29"/>
      <c r="AOK149" s="29"/>
      <c r="AOL149" s="29"/>
      <c r="AOM149" s="29"/>
      <c r="AON149" s="29"/>
      <c r="AOO149" s="29"/>
      <c r="AOP149" s="29"/>
      <c r="AOQ149" s="29"/>
      <c r="AOR149" s="29"/>
      <c r="AOS149" s="29"/>
      <c r="AOT149" s="29"/>
      <c r="AOU149" s="29"/>
      <c r="AOV149" s="29"/>
      <c r="AOW149" s="29"/>
      <c r="AOX149" s="29"/>
      <c r="AOY149" s="29"/>
      <c r="AOZ149" s="29"/>
      <c r="APA149" s="29"/>
      <c r="APB149" s="29"/>
      <c r="APC149" s="29"/>
      <c r="APD149" s="29"/>
      <c r="APE149" s="29"/>
      <c r="APF149" s="29"/>
      <c r="APG149" s="29"/>
      <c r="APH149" s="29"/>
      <c r="API149" s="29"/>
      <c r="APJ149" s="29"/>
      <c r="APK149" s="29"/>
      <c r="APL149" s="29"/>
      <c r="APM149" s="29"/>
      <c r="APN149" s="29"/>
      <c r="APO149" s="29"/>
      <c r="APP149" s="29"/>
      <c r="APQ149" s="29"/>
      <c r="APR149" s="29"/>
      <c r="APS149" s="29"/>
      <c r="APT149" s="29"/>
      <c r="APU149" s="29"/>
      <c r="APV149" s="29"/>
      <c r="APW149" s="29"/>
      <c r="APX149" s="29"/>
      <c r="APY149" s="29"/>
      <c r="APZ149" s="29"/>
      <c r="AQA149" s="29"/>
      <c r="AQB149" s="29"/>
      <c r="AQC149" s="29"/>
      <c r="AQD149" s="29"/>
      <c r="AQE149" s="29"/>
      <c r="AQF149" s="29"/>
      <c r="AQG149" s="29"/>
      <c r="AQH149" s="29"/>
      <c r="AQI149" s="29"/>
      <c r="AQJ149" s="29"/>
      <c r="AQK149" s="29"/>
      <c r="AQL149" s="29"/>
      <c r="AQM149" s="29"/>
      <c r="AQN149" s="29"/>
      <c r="AQO149" s="29"/>
      <c r="AQP149" s="29"/>
      <c r="AQQ149" s="29"/>
      <c r="AQR149" s="29"/>
      <c r="AQS149" s="29"/>
      <c r="AQT149" s="29"/>
      <c r="AQU149" s="29"/>
      <c r="AQV149" s="29"/>
      <c r="AQW149" s="29"/>
      <c r="AQX149" s="29"/>
      <c r="AQY149" s="29"/>
      <c r="AQZ149" s="29"/>
      <c r="ARA149" s="29"/>
      <c r="ARB149" s="29"/>
      <c r="ARC149" s="29"/>
      <c r="ARD149" s="29"/>
      <c r="ARE149" s="29"/>
      <c r="ARF149" s="29"/>
      <c r="ARG149" s="29"/>
      <c r="ARH149" s="29"/>
      <c r="ARI149" s="29"/>
      <c r="ARJ149" s="29"/>
      <c r="ARK149" s="29"/>
      <c r="ARL149" s="29"/>
      <c r="ARM149" s="29"/>
      <c r="ARN149" s="29"/>
      <c r="ARO149" s="29"/>
      <c r="ARP149" s="29"/>
      <c r="ARQ149" s="29"/>
      <c r="ARR149" s="29"/>
      <c r="ARS149" s="29"/>
      <c r="ART149" s="29"/>
      <c r="ARU149" s="29"/>
      <c r="ARV149" s="29"/>
      <c r="ARW149" s="29"/>
      <c r="ARX149" s="29"/>
      <c r="ARY149" s="29"/>
      <c r="ARZ149" s="29"/>
      <c r="ASA149" s="29"/>
      <c r="ASB149" s="29"/>
      <c r="ASC149" s="29"/>
      <c r="ASD149" s="29"/>
      <c r="ASE149" s="29"/>
      <c r="ASF149" s="29"/>
      <c r="ASG149" s="29"/>
      <c r="ASH149" s="29"/>
      <c r="ASI149" s="29"/>
      <c r="ASJ149" s="29"/>
      <c r="ASK149" s="29"/>
      <c r="ASL149" s="29"/>
      <c r="ASM149" s="29"/>
      <c r="ASN149" s="29"/>
      <c r="ASO149" s="29"/>
      <c r="ASP149" s="29"/>
      <c r="ASQ149" s="29"/>
      <c r="ASR149" s="29"/>
      <c r="ASS149" s="29"/>
      <c r="AST149" s="29"/>
      <c r="ASU149" s="29"/>
      <c r="ASV149" s="29"/>
      <c r="ASW149" s="29"/>
      <c r="ASX149" s="29"/>
      <c r="ASY149" s="29"/>
      <c r="ASZ149" s="29"/>
      <c r="ATA149" s="29"/>
      <c r="ATB149" s="29"/>
      <c r="ATC149" s="29"/>
      <c r="ATD149" s="29"/>
      <c r="ATE149" s="29"/>
      <c r="ATF149" s="29"/>
      <c r="ATG149" s="29"/>
      <c r="ATH149" s="29"/>
      <c r="ATI149" s="29"/>
      <c r="ATJ149" s="29"/>
      <c r="ATK149" s="29"/>
      <c r="ATL149" s="29"/>
      <c r="ATM149" s="29"/>
      <c r="ATN149" s="29"/>
      <c r="ATO149" s="29"/>
      <c r="ATP149" s="29"/>
      <c r="ATQ149" s="29"/>
      <c r="ATR149" s="29"/>
      <c r="ATS149" s="29"/>
      <c r="ATT149" s="29"/>
      <c r="ATU149" s="29"/>
      <c r="ATV149" s="29"/>
      <c r="ATW149" s="29"/>
      <c r="ATX149" s="29"/>
      <c r="ATY149" s="29"/>
      <c r="ATZ149" s="29"/>
      <c r="AUA149" s="29"/>
      <c r="AUB149" s="29"/>
      <c r="AUC149" s="29"/>
      <c r="AUD149" s="29"/>
      <c r="AUE149" s="29"/>
      <c r="AUF149" s="29"/>
      <c r="AUG149" s="29"/>
      <c r="AUH149" s="29"/>
      <c r="AUI149" s="29"/>
      <c r="AUJ149" s="29"/>
      <c r="AUK149" s="29"/>
      <c r="AUL149" s="29"/>
      <c r="AUM149" s="29"/>
      <c r="AUN149" s="29"/>
      <c r="AUO149" s="29"/>
      <c r="AUP149" s="29"/>
      <c r="AUQ149" s="29"/>
      <c r="AUR149" s="29"/>
      <c r="AUS149" s="29"/>
      <c r="AUT149" s="29"/>
      <c r="AUU149" s="29"/>
      <c r="AUV149" s="29"/>
      <c r="AUW149" s="29"/>
      <c r="AUX149" s="29"/>
      <c r="AUY149" s="29"/>
      <c r="AUZ149" s="29"/>
      <c r="AVA149" s="29"/>
      <c r="AVB149" s="29"/>
      <c r="AVC149" s="29"/>
      <c r="AVD149" s="29"/>
      <c r="AVE149" s="29"/>
      <c r="AVF149" s="29"/>
      <c r="AVG149" s="29"/>
      <c r="AVH149" s="29"/>
      <c r="AVI149" s="29"/>
      <c r="AVJ149" s="29"/>
      <c r="AVK149" s="29"/>
      <c r="AVL149" s="29"/>
      <c r="AVM149" s="29"/>
      <c r="AVN149" s="29"/>
      <c r="AVO149" s="29"/>
      <c r="AVP149" s="29"/>
      <c r="AVQ149" s="29"/>
      <c r="AVR149" s="29"/>
      <c r="AVS149" s="29"/>
      <c r="AVT149" s="29"/>
      <c r="AVU149" s="29"/>
      <c r="AVV149" s="29"/>
      <c r="AVW149" s="29"/>
      <c r="AVX149" s="29"/>
      <c r="AVY149" s="29"/>
      <c r="AVZ149" s="29"/>
      <c r="AWA149" s="29"/>
      <c r="AWB149" s="29"/>
      <c r="AWC149" s="29"/>
      <c r="AWD149" s="29"/>
      <c r="AWE149" s="29"/>
      <c r="AWF149" s="29"/>
      <c r="AWG149" s="29"/>
      <c r="AWH149" s="29"/>
      <c r="AWI149" s="29"/>
      <c r="AWJ149" s="29"/>
      <c r="AWK149" s="29"/>
      <c r="AWL149" s="29"/>
      <c r="AWM149" s="29"/>
      <c r="AWN149" s="29"/>
      <c r="AWO149" s="29"/>
      <c r="AWP149" s="29"/>
      <c r="AWQ149" s="29"/>
      <c r="AWR149" s="29"/>
      <c r="AWS149" s="29"/>
      <c r="AWT149" s="29"/>
      <c r="AWU149" s="29"/>
      <c r="AWV149" s="29"/>
      <c r="AWW149" s="29"/>
      <c r="AWX149" s="29"/>
      <c r="AWY149" s="29"/>
      <c r="AWZ149" s="29"/>
      <c r="AXA149" s="29"/>
      <c r="AXB149" s="29"/>
      <c r="AXC149" s="29"/>
      <c r="AXD149" s="29"/>
      <c r="AXE149" s="29"/>
      <c r="AXF149" s="29"/>
      <c r="AXG149" s="29"/>
      <c r="AXH149" s="29"/>
      <c r="AXI149" s="29"/>
      <c r="AXJ149" s="29"/>
      <c r="AXK149" s="29"/>
      <c r="AXL149" s="29"/>
      <c r="AXM149" s="29"/>
      <c r="AXN149" s="29"/>
    </row>
    <row r="150" spans="1:1314" ht="28.8" x14ac:dyDescent="0.3">
      <c r="B150" s="11" t="s">
        <v>383</v>
      </c>
      <c r="C150" s="16" t="s">
        <v>384</v>
      </c>
      <c r="D150" s="17" t="s">
        <v>385</v>
      </c>
    </row>
    <row r="151" spans="1:1314" ht="28.8" x14ac:dyDescent="0.3">
      <c r="B151" s="11" t="s">
        <v>386</v>
      </c>
      <c r="C151" s="16" t="s">
        <v>387</v>
      </c>
      <c r="D151" s="19" t="s">
        <v>388</v>
      </c>
    </row>
    <row r="152" spans="1:1314" ht="57.6" x14ac:dyDescent="0.3">
      <c r="B152" s="11" t="s">
        <v>389</v>
      </c>
      <c r="C152" s="16" t="s">
        <v>390</v>
      </c>
      <c r="D152" s="17" t="s">
        <v>391</v>
      </c>
    </row>
    <row r="153" spans="1:1314" ht="28.8" x14ac:dyDescent="0.3">
      <c r="B153" s="11" t="s">
        <v>392</v>
      </c>
      <c r="C153" s="18" t="s">
        <v>393</v>
      </c>
      <c r="D153" s="17" t="s">
        <v>394</v>
      </c>
    </row>
    <row r="154" spans="1:1314" ht="43.2" x14ac:dyDescent="0.3">
      <c r="B154" s="11" t="s">
        <v>395</v>
      </c>
      <c r="C154" s="18" t="s">
        <v>396</v>
      </c>
      <c r="D154" s="17" t="s">
        <v>397</v>
      </c>
    </row>
    <row r="155" spans="1:1314" ht="28.8" x14ac:dyDescent="0.3">
      <c r="B155" s="11" t="s">
        <v>398</v>
      </c>
      <c r="C155" s="18" t="s">
        <v>399</v>
      </c>
      <c r="D155" s="17" t="s">
        <v>400</v>
      </c>
    </row>
    <row r="156" spans="1:1314" ht="43.2" x14ac:dyDescent="0.3">
      <c r="B156" s="11" t="s">
        <v>401</v>
      </c>
      <c r="C156" s="18" t="s">
        <v>402</v>
      </c>
      <c r="D156" s="17" t="s">
        <v>403</v>
      </c>
    </row>
    <row r="157" spans="1:1314" ht="43.2" x14ac:dyDescent="0.3">
      <c r="B157" s="11" t="s">
        <v>404</v>
      </c>
      <c r="C157" s="18" t="s">
        <v>405</v>
      </c>
      <c r="D157" s="17" t="s">
        <v>406</v>
      </c>
    </row>
    <row r="158" spans="1:1314" ht="43.2" x14ac:dyDescent="0.3">
      <c r="B158" s="11" t="s">
        <v>407</v>
      </c>
      <c r="C158" s="18" t="s">
        <v>408</v>
      </c>
      <c r="D158" s="17" t="s">
        <v>409</v>
      </c>
    </row>
    <row r="159" spans="1:1314" ht="43.2" x14ac:dyDescent="0.3">
      <c r="B159" s="11" t="s">
        <v>410</v>
      </c>
      <c r="C159" s="18" t="s">
        <v>411</v>
      </c>
      <c r="D159" s="17" t="s">
        <v>412</v>
      </c>
    </row>
    <row r="160" spans="1:1314" ht="57.6" x14ac:dyDescent="0.3">
      <c r="B160" s="11" t="s">
        <v>413</v>
      </c>
      <c r="C160" s="18" t="s">
        <v>414</v>
      </c>
      <c r="D160" s="17" t="s">
        <v>415</v>
      </c>
    </row>
    <row r="161" spans="1:1314" s="42" customFormat="1" ht="43.2" x14ac:dyDescent="0.3">
      <c r="A161" s="15"/>
      <c r="B161" s="33" t="s">
        <v>416</v>
      </c>
      <c r="C161" s="47" t="s">
        <v>417</v>
      </c>
      <c r="D161" s="48" t="s">
        <v>418</v>
      </c>
      <c r="E161" s="36"/>
      <c r="F161" s="36"/>
      <c r="G161" s="36"/>
      <c r="H161" s="36"/>
      <c r="I161" s="36"/>
      <c r="J161" s="36"/>
      <c r="K161" s="36"/>
      <c r="L161" s="36"/>
      <c r="M161" s="36"/>
      <c r="N161" s="36"/>
      <c r="O161" s="36"/>
      <c r="P161" s="36"/>
      <c r="Q161" s="36"/>
      <c r="R161" s="36"/>
      <c r="S161" s="36"/>
      <c r="T161" s="36"/>
      <c r="U161" s="36"/>
      <c r="V161" s="36"/>
      <c r="W161" s="36"/>
      <c r="X161" s="36"/>
      <c r="Y161" s="36"/>
      <c r="Z161" s="36"/>
      <c r="AA161" s="36"/>
      <c r="AB161" s="36"/>
      <c r="AC161" s="36"/>
      <c r="AD161" s="36"/>
      <c r="AE161" s="36"/>
      <c r="AF161" s="36"/>
      <c r="AG161" s="36"/>
      <c r="AH161" s="36"/>
      <c r="AI161" s="36"/>
      <c r="AJ161" s="36"/>
      <c r="AK161" s="36"/>
      <c r="AL161" s="36"/>
      <c r="AM161" s="36"/>
      <c r="AN161" s="36"/>
      <c r="AO161" s="36"/>
      <c r="AP161" s="36"/>
      <c r="AQ161" s="36"/>
      <c r="AR161" s="36"/>
      <c r="AS161" s="36"/>
      <c r="AT161" s="36"/>
      <c r="AU161" s="36"/>
      <c r="AV161" s="36"/>
      <c r="AW161" s="36"/>
      <c r="AX161" s="36"/>
      <c r="AY161" s="36"/>
      <c r="AZ161" s="36"/>
      <c r="BA161" s="36"/>
      <c r="BB161" s="36"/>
      <c r="BC161" s="36"/>
      <c r="BD161" s="36"/>
      <c r="BE161" s="36"/>
      <c r="BF161" s="36"/>
      <c r="BG161" s="36"/>
      <c r="BH161" s="36"/>
      <c r="BI161" s="36"/>
      <c r="BJ161" s="36"/>
      <c r="BK161" s="36"/>
      <c r="BL161" s="36"/>
      <c r="BM161" s="36"/>
      <c r="BN161" s="36"/>
      <c r="BO161" s="36"/>
      <c r="BP161" s="36"/>
      <c r="BQ161" s="36"/>
      <c r="BR161" s="36"/>
      <c r="BS161" s="36"/>
      <c r="BT161" s="36"/>
      <c r="BU161" s="36"/>
      <c r="BV161" s="36"/>
      <c r="BW161" s="36"/>
      <c r="BX161" s="36"/>
      <c r="BY161" s="36"/>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6"/>
      <c r="DK161" s="36"/>
      <c r="DL161" s="36"/>
      <c r="DM161" s="36"/>
      <c r="DN161" s="36"/>
      <c r="DO161" s="36"/>
      <c r="DP161" s="36"/>
      <c r="DQ161" s="36"/>
      <c r="DR161" s="36"/>
      <c r="DS161" s="36"/>
      <c r="DT161" s="36"/>
      <c r="DU161" s="36"/>
      <c r="DV161" s="36"/>
      <c r="DW161" s="36"/>
      <c r="DX161" s="36"/>
      <c r="DY161" s="36"/>
      <c r="DZ161" s="36"/>
      <c r="EA161" s="36"/>
      <c r="EB161" s="36"/>
      <c r="EC161" s="36"/>
      <c r="ED161" s="36"/>
      <c r="EE161" s="36"/>
      <c r="EF161" s="36"/>
      <c r="EG161" s="36"/>
      <c r="EH161" s="36"/>
      <c r="EI161" s="36"/>
      <c r="EJ161" s="36"/>
      <c r="EK161" s="36"/>
      <c r="EL161" s="36"/>
      <c r="EM161" s="36"/>
      <c r="EN161" s="36"/>
      <c r="EO161" s="36"/>
      <c r="EP161" s="36"/>
      <c r="EQ161" s="36"/>
      <c r="ER161" s="36"/>
      <c r="ES161" s="36"/>
      <c r="ET161" s="36"/>
      <c r="EU161" s="36"/>
      <c r="EV161" s="36"/>
      <c r="EW161" s="36"/>
      <c r="EX161" s="36"/>
      <c r="EY161" s="36"/>
      <c r="EZ161" s="36"/>
      <c r="FA161" s="36"/>
      <c r="FB161" s="36"/>
      <c r="FC161" s="36"/>
      <c r="FD161" s="36"/>
      <c r="FE161" s="36"/>
      <c r="FF161" s="36"/>
      <c r="FG161" s="36"/>
      <c r="FH161" s="36"/>
      <c r="FI161" s="36"/>
      <c r="FJ161" s="36"/>
      <c r="FK161" s="36"/>
      <c r="FL161" s="36"/>
      <c r="FM161" s="36"/>
      <c r="FN161" s="36"/>
      <c r="FO161" s="36"/>
      <c r="FP161" s="36"/>
      <c r="FQ161" s="36"/>
      <c r="FR161" s="36"/>
      <c r="FS161" s="36"/>
      <c r="FT161" s="36"/>
      <c r="FU161" s="36"/>
      <c r="FV161" s="36"/>
      <c r="FW161" s="36"/>
      <c r="FX161" s="36"/>
      <c r="FY161" s="36"/>
      <c r="FZ161" s="36"/>
      <c r="GA161" s="36"/>
      <c r="GB161" s="36"/>
      <c r="GC161" s="36"/>
      <c r="GD161" s="36"/>
      <c r="GE161" s="36"/>
      <c r="GF161" s="36"/>
      <c r="GG161" s="36"/>
      <c r="GH161" s="36"/>
      <c r="GI161" s="36"/>
      <c r="GJ161" s="36"/>
      <c r="GK161" s="36"/>
      <c r="GL161" s="36"/>
      <c r="GM161" s="36"/>
      <c r="GN161" s="36"/>
      <c r="GO161" s="36"/>
      <c r="GP161" s="36"/>
      <c r="GQ161" s="36"/>
      <c r="GR161" s="36"/>
      <c r="GS161" s="36"/>
      <c r="GT161" s="36"/>
      <c r="GU161" s="36"/>
      <c r="GV161" s="36"/>
      <c r="GW161" s="36"/>
      <c r="GX161" s="36"/>
      <c r="GY161" s="36"/>
      <c r="GZ161" s="36"/>
      <c r="HA161" s="36"/>
      <c r="HB161" s="36"/>
      <c r="HC161" s="36"/>
      <c r="HD161" s="36"/>
      <c r="HE161" s="36"/>
      <c r="HF161" s="36"/>
      <c r="HG161" s="36"/>
      <c r="HH161" s="36"/>
      <c r="HI161" s="36"/>
      <c r="HJ161" s="36"/>
      <c r="HK161" s="36"/>
      <c r="HL161" s="36"/>
      <c r="HM161" s="36"/>
      <c r="HN161" s="36"/>
      <c r="HO161" s="36"/>
      <c r="HP161" s="36"/>
      <c r="HQ161" s="36"/>
      <c r="HR161" s="36"/>
      <c r="HS161" s="36"/>
      <c r="HT161" s="36"/>
      <c r="HU161" s="36"/>
      <c r="HV161" s="36"/>
      <c r="HW161" s="36"/>
      <c r="HX161" s="36"/>
      <c r="HY161" s="36"/>
      <c r="HZ161" s="36"/>
      <c r="IA161" s="36"/>
      <c r="IB161" s="36"/>
      <c r="IC161" s="36"/>
      <c r="ID161" s="36"/>
      <c r="IE161" s="36"/>
      <c r="IF161" s="36"/>
      <c r="IG161" s="36"/>
      <c r="IH161" s="36"/>
      <c r="II161" s="36"/>
      <c r="IJ161" s="36"/>
      <c r="IK161" s="36"/>
      <c r="IL161" s="36"/>
      <c r="IM161" s="36"/>
      <c r="IN161" s="36"/>
      <c r="IO161" s="36"/>
      <c r="IP161" s="36"/>
      <c r="IQ161" s="36"/>
      <c r="IR161" s="36"/>
      <c r="IS161" s="36"/>
      <c r="IT161" s="36"/>
      <c r="IU161" s="36"/>
      <c r="IV161" s="36"/>
      <c r="IW161" s="36"/>
      <c r="IX161" s="36"/>
      <c r="IY161" s="36"/>
      <c r="IZ161" s="36"/>
      <c r="JA161" s="36"/>
      <c r="JB161" s="36"/>
      <c r="JC161" s="36"/>
      <c r="JD161" s="36"/>
      <c r="JE161" s="36"/>
      <c r="JF161" s="36"/>
      <c r="JG161" s="36"/>
      <c r="JH161" s="36"/>
      <c r="JI161" s="36"/>
      <c r="JJ161" s="36"/>
      <c r="JK161" s="36"/>
      <c r="JL161" s="36"/>
      <c r="JM161" s="36"/>
      <c r="JN161" s="36"/>
      <c r="JO161" s="36"/>
      <c r="JP161" s="36"/>
      <c r="JQ161" s="36"/>
      <c r="JR161" s="36"/>
      <c r="JS161" s="36"/>
      <c r="JT161" s="36"/>
      <c r="JU161" s="36"/>
      <c r="JV161" s="36"/>
      <c r="JW161" s="36"/>
      <c r="JX161" s="36"/>
      <c r="JY161" s="36"/>
      <c r="JZ161" s="36"/>
      <c r="KA161" s="36"/>
      <c r="KB161" s="36"/>
      <c r="KC161" s="36"/>
      <c r="KD161" s="36"/>
      <c r="KE161" s="36"/>
      <c r="KF161" s="36"/>
      <c r="KG161" s="36"/>
      <c r="KH161" s="36"/>
      <c r="KI161" s="36"/>
      <c r="KJ161" s="36"/>
      <c r="KK161" s="36"/>
      <c r="KL161" s="36"/>
      <c r="KM161" s="36"/>
      <c r="KN161" s="36"/>
      <c r="KO161" s="36"/>
      <c r="KP161" s="36"/>
      <c r="KQ161" s="36"/>
      <c r="KR161" s="36"/>
      <c r="KS161" s="36"/>
      <c r="KT161" s="36"/>
      <c r="KU161" s="36"/>
      <c r="KV161" s="36"/>
      <c r="KW161" s="36"/>
      <c r="KX161" s="36"/>
      <c r="KY161" s="36"/>
      <c r="KZ161" s="36"/>
      <c r="LA161" s="36"/>
      <c r="LB161" s="36"/>
      <c r="LC161" s="36"/>
      <c r="LD161" s="36"/>
      <c r="LE161" s="36"/>
      <c r="LF161" s="36"/>
      <c r="LG161" s="36"/>
      <c r="LH161" s="36"/>
      <c r="LI161" s="36"/>
      <c r="LJ161" s="36"/>
      <c r="LK161" s="36"/>
      <c r="LL161" s="36"/>
      <c r="LM161" s="36"/>
      <c r="LN161" s="36"/>
      <c r="LO161" s="36"/>
      <c r="LP161" s="36"/>
      <c r="LQ161" s="36"/>
      <c r="LR161" s="36"/>
      <c r="LS161" s="36"/>
      <c r="LT161" s="36"/>
      <c r="LU161" s="36"/>
      <c r="LV161" s="36"/>
      <c r="LW161" s="36"/>
      <c r="LX161" s="36"/>
      <c r="LY161" s="36"/>
      <c r="LZ161" s="36"/>
      <c r="MA161" s="36"/>
      <c r="MB161" s="36"/>
      <c r="MC161" s="36"/>
      <c r="MD161" s="36"/>
      <c r="ME161" s="36"/>
      <c r="MF161" s="36"/>
      <c r="MG161" s="36"/>
      <c r="MH161" s="36"/>
      <c r="MI161" s="36"/>
      <c r="MJ161" s="36"/>
      <c r="MK161" s="36"/>
      <c r="ML161" s="36"/>
      <c r="MM161" s="36"/>
      <c r="MN161" s="36"/>
      <c r="MO161" s="36"/>
      <c r="MP161" s="36"/>
      <c r="MQ161" s="36"/>
      <c r="MR161" s="36"/>
      <c r="MS161" s="36"/>
      <c r="MT161" s="36"/>
      <c r="MU161" s="36"/>
      <c r="MV161" s="36"/>
      <c r="MW161" s="36"/>
      <c r="MX161" s="36"/>
      <c r="MY161" s="36"/>
      <c r="MZ161" s="36"/>
      <c r="NA161" s="36"/>
      <c r="NB161" s="36"/>
      <c r="NC161" s="36"/>
      <c r="ND161" s="36"/>
      <c r="NE161" s="36"/>
      <c r="NF161" s="36"/>
      <c r="NG161" s="36"/>
      <c r="NH161" s="36"/>
      <c r="NI161" s="36"/>
      <c r="NJ161" s="36"/>
      <c r="NK161" s="36"/>
      <c r="NL161" s="36"/>
      <c r="NM161" s="36"/>
      <c r="NN161" s="36"/>
      <c r="NO161" s="36"/>
      <c r="NP161" s="36"/>
      <c r="NQ161" s="36"/>
      <c r="NR161" s="36"/>
      <c r="NS161" s="36"/>
      <c r="NT161" s="36"/>
      <c r="NU161" s="36"/>
      <c r="NV161" s="36"/>
      <c r="NW161" s="36"/>
      <c r="NX161" s="36"/>
      <c r="NY161" s="36"/>
      <c r="NZ161" s="36"/>
      <c r="OA161" s="36"/>
      <c r="OB161" s="36"/>
      <c r="OC161" s="36"/>
      <c r="OD161" s="36"/>
      <c r="OE161" s="36"/>
      <c r="OF161" s="36"/>
      <c r="OG161" s="36"/>
      <c r="OH161" s="36"/>
      <c r="OI161" s="36"/>
      <c r="OJ161" s="36"/>
      <c r="OK161" s="36"/>
      <c r="OL161" s="36"/>
      <c r="OM161" s="36"/>
      <c r="ON161" s="36"/>
      <c r="OO161" s="36"/>
      <c r="OP161" s="36"/>
      <c r="OQ161" s="36"/>
      <c r="OR161" s="36"/>
      <c r="OS161" s="36"/>
      <c r="OT161" s="36"/>
      <c r="OU161" s="36"/>
      <c r="OV161" s="36"/>
      <c r="OW161" s="36"/>
      <c r="OX161" s="36"/>
      <c r="OY161" s="36"/>
      <c r="OZ161" s="36"/>
      <c r="PA161" s="36"/>
      <c r="PB161" s="36"/>
      <c r="PC161" s="36"/>
      <c r="PD161" s="36"/>
      <c r="PE161" s="36"/>
      <c r="PF161" s="36"/>
      <c r="PG161" s="36"/>
      <c r="PH161" s="36"/>
      <c r="PI161" s="36"/>
      <c r="PJ161" s="36"/>
      <c r="PK161" s="36"/>
      <c r="PL161" s="36"/>
      <c r="PM161" s="36"/>
      <c r="PN161" s="36"/>
      <c r="PO161" s="36"/>
      <c r="PP161" s="36"/>
      <c r="PQ161" s="36"/>
      <c r="PR161" s="36"/>
      <c r="PS161" s="36"/>
      <c r="PT161" s="36"/>
      <c r="PU161" s="36"/>
      <c r="PV161" s="36"/>
      <c r="PW161" s="36"/>
      <c r="PX161" s="36"/>
      <c r="PY161" s="36"/>
      <c r="PZ161" s="36"/>
      <c r="QA161" s="36"/>
      <c r="QB161" s="36"/>
      <c r="QC161" s="36"/>
      <c r="QD161" s="36"/>
      <c r="QE161" s="36"/>
      <c r="QF161" s="36"/>
      <c r="QG161" s="36"/>
      <c r="QH161" s="36"/>
      <c r="QI161" s="36"/>
      <c r="QJ161" s="36"/>
      <c r="QK161" s="36"/>
      <c r="QL161" s="36"/>
      <c r="QM161" s="36"/>
      <c r="QN161" s="36"/>
      <c r="QO161" s="36"/>
      <c r="QP161" s="36"/>
      <c r="QQ161" s="36"/>
      <c r="QR161" s="36"/>
      <c r="QS161" s="36"/>
      <c r="QT161" s="36"/>
      <c r="QU161" s="36"/>
      <c r="QV161" s="36"/>
      <c r="QW161" s="36"/>
      <c r="QX161" s="36"/>
      <c r="QY161" s="36"/>
      <c r="QZ161" s="36"/>
      <c r="RA161" s="36"/>
      <c r="RB161" s="36"/>
      <c r="RC161" s="36"/>
      <c r="RD161" s="36"/>
      <c r="RE161" s="36"/>
      <c r="RF161" s="36"/>
      <c r="RG161" s="36"/>
      <c r="RH161" s="36"/>
      <c r="RI161" s="36"/>
      <c r="RJ161" s="36"/>
      <c r="RK161" s="36"/>
      <c r="RL161" s="36"/>
      <c r="RM161" s="36"/>
      <c r="RN161" s="36"/>
      <c r="RO161" s="36"/>
      <c r="RP161" s="36"/>
      <c r="RQ161" s="36"/>
      <c r="RR161" s="36"/>
      <c r="RS161" s="36"/>
      <c r="RT161" s="36"/>
      <c r="RU161" s="36"/>
      <c r="RV161" s="36"/>
      <c r="RW161" s="36"/>
      <c r="RX161" s="36"/>
      <c r="RY161" s="36"/>
      <c r="RZ161" s="36"/>
      <c r="SA161" s="36"/>
      <c r="SB161" s="36"/>
      <c r="SC161" s="36"/>
      <c r="SD161" s="36"/>
      <c r="SE161" s="36"/>
      <c r="SF161" s="36"/>
      <c r="SG161" s="36"/>
      <c r="SH161" s="36"/>
      <c r="SI161" s="36"/>
      <c r="SJ161" s="36"/>
      <c r="SK161" s="36"/>
      <c r="SL161" s="36"/>
      <c r="SM161" s="36"/>
      <c r="SN161" s="36"/>
      <c r="SO161" s="36"/>
      <c r="SP161" s="36"/>
      <c r="SQ161" s="36"/>
      <c r="SR161" s="36"/>
      <c r="SS161" s="36"/>
      <c r="ST161" s="36"/>
      <c r="SU161" s="36"/>
      <c r="SV161" s="36"/>
      <c r="SW161" s="36"/>
      <c r="SX161" s="36"/>
      <c r="SY161" s="36"/>
      <c r="SZ161" s="36"/>
      <c r="TA161" s="36"/>
      <c r="TB161" s="36"/>
      <c r="TC161" s="36"/>
      <c r="TD161" s="36"/>
      <c r="TE161" s="36"/>
      <c r="TF161" s="36"/>
      <c r="TG161" s="36"/>
      <c r="TH161" s="36"/>
      <c r="TI161" s="36"/>
      <c r="TJ161" s="36"/>
      <c r="TK161" s="36"/>
      <c r="TL161" s="36"/>
      <c r="TM161" s="36"/>
      <c r="TN161" s="36"/>
      <c r="TO161" s="36"/>
      <c r="TP161" s="36"/>
      <c r="TQ161" s="36"/>
      <c r="TR161" s="36"/>
      <c r="TS161" s="36"/>
      <c r="TT161" s="36"/>
      <c r="TU161" s="36"/>
      <c r="TV161" s="36"/>
      <c r="TW161" s="36"/>
      <c r="TX161" s="36"/>
      <c r="TY161" s="36"/>
      <c r="TZ161" s="36"/>
      <c r="UA161" s="36"/>
      <c r="UB161" s="36"/>
      <c r="UC161" s="36"/>
      <c r="UD161" s="36"/>
      <c r="UE161" s="36"/>
      <c r="UF161" s="36"/>
      <c r="UG161" s="36"/>
      <c r="UH161" s="36"/>
      <c r="UI161" s="36"/>
      <c r="UJ161" s="36"/>
      <c r="UK161" s="36"/>
      <c r="UL161" s="36"/>
      <c r="UM161" s="36"/>
      <c r="UN161" s="36"/>
      <c r="UO161" s="36"/>
      <c r="UP161" s="36"/>
      <c r="UQ161" s="36"/>
      <c r="UR161" s="36"/>
      <c r="US161" s="36"/>
      <c r="UT161" s="36"/>
      <c r="UU161" s="36"/>
      <c r="UV161" s="36"/>
      <c r="UW161" s="36"/>
      <c r="UX161" s="36"/>
      <c r="UY161" s="36"/>
      <c r="UZ161" s="36"/>
      <c r="VA161" s="36"/>
      <c r="VB161" s="36"/>
      <c r="VC161" s="36"/>
      <c r="VD161" s="36"/>
      <c r="VE161" s="36"/>
      <c r="VF161" s="36"/>
      <c r="VG161" s="36"/>
      <c r="VH161" s="36"/>
      <c r="VI161" s="36"/>
      <c r="VJ161" s="36"/>
      <c r="VK161" s="36"/>
      <c r="VL161" s="36"/>
      <c r="VM161" s="36"/>
      <c r="VN161" s="36"/>
      <c r="VO161" s="36"/>
      <c r="VP161" s="36"/>
      <c r="VQ161" s="36"/>
      <c r="VR161" s="36"/>
      <c r="VS161" s="36"/>
      <c r="VT161" s="36"/>
      <c r="VU161" s="36"/>
      <c r="VV161" s="36"/>
      <c r="VW161" s="36"/>
      <c r="VX161" s="36"/>
      <c r="VY161" s="36"/>
      <c r="VZ161" s="36"/>
      <c r="WA161" s="36"/>
      <c r="WB161" s="36"/>
      <c r="WC161" s="36"/>
      <c r="WD161" s="36"/>
      <c r="WE161" s="36"/>
      <c r="WF161" s="36"/>
      <c r="WG161" s="36"/>
      <c r="WH161" s="36"/>
      <c r="WI161" s="36"/>
      <c r="WJ161" s="36"/>
      <c r="WK161" s="36"/>
      <c r="WL161" s="36"/>
      <c r="WM161" s="36"/>
      <c r="WN161" s="36"/>
      <c r="WO161" s="36"/>
      <c r="WP161" s="36"/>
      <c r="WQ161" s="36"/>
      <c r="WR161" s="36"/>
      <c r="WS161" s="36"/>
      <c r="WT161" s="36"/>
      <c r="WU161" s="36"/>
      <c r="WV161" s="36"/>
      <c r="WW161" s="36"/>
      <c r="WX161" s="36"/>
      <c r="WY161" s="36"/>
      <c r="WZ161" s="36"/>
      <c r="XA161" s="36"/>
      <c r="XB161" s="36"/>
      <c r="XC161" s="36"/>
      <c r="XD161" s="36"/>
      <c r="XE161" s="36"/>
      <c r="XF161" s="36"/>
      <c r="XG161" s="36"/>
      <c r="XH161" s="36"/>
      <c r="XI161" s="36"/>
      <c r="XJ161" s="36"/>
      <c r="XK161" s="36"/>
      <c r="XL161" s="36"/>
      <c r="XM161" s="36"/>
      <c r="XN161" s="36"/>
      <c r="XO161" s="36"/>
      <c r="XP161" s="36"/>
      <c r="XQ161" s="36"/>
      <c r="XR161" s="36"/>
      <c r="XS161" s="36"/>
      <c r="XT161" s="36"/>
      <c r="XU161" s="36"/>
      <c r="XV161" s="36"/>
      <c r="XW161" s="36"/>
      <c r="XX161" s="36"/>
      <c r="XY161" s="36"/>
      <c r="XZ161" s="36"/>
      <c r="YA161" s="36"/>
      <c r="YB161" s="36"/>
      <c r="YC161" s="36"/>
      <c r="YD161" s="36"/>
      <c r="YE161" s="36"/>
      <c r="YF161" s="36"/>
      <c r="YG161" s="36"/>
      <c r="YH161" s="36"/>
      <c r="YI161" s="36"/>
      <c r="YJ161" s="36"/>
      <c r="YK161" s="36"/>
      <c r="YL161" s="36"/>
      <c r="YM161" s="36"/>
      <c r="YN161" s="36"/>
      <c r="YO161" s="36"/>
      <c r="YP161" s="36"/>
      <c r="YQ161" s="36"/>
      <c r="YR161" s="36"/>
      <c r="YS161" s="36"/>
      <c r="YT161" s="36"/>
      <c r="YU161" s="36"/>
      <c r="YV161" s="36"/>
      <c r="YW161" s="36"/>
      <c r="YX161" s="36"/>
      <c r="YY161" s="36"/>
      <c r="YZ161" s="36"/>
      <c r="ZA161" s="36"/>
      <c r="ZB161" s="36"/>
      <c r="ZC161" s="36"/>
      <c r="ZD161" s="36"/>
      <c r="ZE161" s="36"/>
      <c r="ZF161" s="36"/>
      <c r="ZG161" s="36"/>
      <c r="ZH161" s="36"/>
      <c r="ZI161" s="36"/>
      <c r="ZJ161" s="36"/>
      <c r="ZK161" s="36"/>
      <c r="ZL161" s="36"/>
      <c r="ZM161" s="36"/>
      <c r="ZN161" s="36"/>
      <c r="ZO161" s="36"/>
      <c r="ZP161" s="36"/>
      <c r="ZQ161" s="36"/>
      <c r="ZR161" s="36"/>
      <c r="ZS161" s="36"/>
      <c r="ZT161" s="36"/>
      <c r="ZU161" s="36"/>
      <c r="ZV161" s="36"/>
      <c r="ZW161" s="36"/>
      <c r="ZX161" s="36"/>
      <c r="ZY161" s="36"/>
      <c r="ZZ161" s="36"/>
      <c r="AAA161" s="36"/>
      <c r="AAB161" s="36"/>
      <c r="AAC161" s="36"/>
      <c r="AAD161" s="36"/>
      <c r="AAE161" s="36"/>
      <c r="AAF161" s="36"/>
      <c r="AAG161" s="36"/>
      <c r="AAH161" s="36"/>
      <c r="AAI161" s="36"/>
      <c r="AAJ161" s="36"/>
      <c r="AAK161" s="36"/>
      <c r="AAL161" s="36"/>
      <c r="AAM161" s="36"/>
      <c r="AAN161" s="36"/>
      <c r="AAO161" s="36"/>
      <c r="AAP161" s="36"/>
      <c r="AAQ161" s="36"/>
      <c r="AAR161" s="36"/>
      <c r="AAS161" s="36"/>
      <c r="AAT161" s="36"/>
      <c r="AAU161" s="36"/>
      <c r="AAV161" s="36"/>
      <c r="AAW161" s="36"/>
      <c r="AAX161" s="36"/>
      <c r="AAY161" s="36"/>
      <c r="AAZ161" s="36"/>
      <c r="ABA161" s="36"/>
      <c r="ABB161" s="36"/>
      <c r="ABC161" s="36"/>
      <c r="ABD161" s="36"/>
      <c r="ABE161" s="36"/>
      <c r="ABF161" s="36"/>
      <c r="ABG161" s="36"/>
      <c r="ABH161" s="36"/>
      <c r="ABI161" s="36"/>
      <c r="ABJ161" s="36"/>
      <c r="ABK161" s="36"/>
      <c r="ABL161" s="36"/>
      <c r="ABM161" s="36"/>
      <c r="ABN161" s="36"/>
      <c r="ABO161" s="36"/>
      <c r="ABP161" s="36"/>
      <c r="ABQ161" s="36"/>
      <c r="ABR161" s="36"/>
      <c r="ABS161" s="36"/>
      <c r="ABT161" s="36"/>
      <c r="ABU161" s="36"/>
      <c r="ABV161" s="36"/>
      <c r="ABW161" s="36"/>
      <c r="ABX161" s="36"/>
      <c r="ABY161" s="36"/>
      <c r="ABZ161" s="36"/>
      <c r="ACA161" s="36"/>
      <c r="ACB161" s="36"/>
      <c r="ACC161" s="36"/>
      <c r="ACD161" s="36"/>
      <c r="ACE161" s="36"/>
      <c r="ACF161" s="36"/>
      <c r="ACG161" s="36"/>
      <c r="ACH161" s="36"/>
      <c r="ACI161" s="36"/>
      <c r="ACJ161" s="36"/>
      <c r="ACK161" s="36"/>
      <c r="ACL161" s="36"/>
      <c r="ACM161" s="36"/>
      <c r="ACN161" s="36"/>
      <c r="ACO161" s="36"/>
      <c r="ACP161" s="36"/>
      <c r="ACQ161" s="36"/>
      <c r="ACR161" s="36"/>
      <c r="ACS161" s="36"/>
      <c r="ACT161" s="36"/>
      <c r="ACU161" s="36"/>
      <c r="ACV161" s="36"/>
      <c r="ACW161" s="36"/>
      <c r="ACX161" s="36"/>
      <c r="ACY161" s="36"/>
      <c r="ACZ161" s="36"/>
      <c r="ADA161" s="36"/>
      <c r="ADB161" s="36"/>
      <c r="ADC161" s="36"/>
      <c r="ADD161" s="36"/>
      <c r="ADE161" s="36"/>
      <c r="ADF161" s="36"/>
      <c r="ADG161" s="36"/>
      <c r="ADH161" s="36"/>
      <c r="ADI161" s="36"/>
      <c r="ADJ161" s="36"/>
      <c r="ADK161" s="36"/>
      <c r="ADL161" s="36"/>
      <c r="ADM161" s="36"/>
      <c r="ADN161" s="36"/>
      <c r="ADO161" s="36"/>
      <c r="ADP161" s="36"/>
      <c r="ADQ161" s="36"/>
      <c r="ADR161" s="36"/>
      <c r="ADS161" s="36"/>
      <c r="ADT161" s="36"/>
      <c r="ADU161" s="36"/>
      <c r="ADV161" s="36"/>
      <c r="ADW161" s="36"/>
      <c r="ADX161" s="36"/>
      <c r="ADY161" s="36"/>
      <c r="ADZ161" s="36"/>
      <c r="AEA161" s="36"/>
      <c r="AEB161" s="36"/>
      <c r="AEC161" s="36"/>
      <c r="AED161" s="36"/>
      <c r="AEE161" s="36"/>
      <c r="AEF161" s="36"/>
      <c r="AEG161" s="36"/>
      <c r="AEH161" s="36"/>
      <c r="AEI161" s="36"/>
      <c r="AEJ161" s="36"/>
      <c r="AEK161" s="36"/>
      <c r="AEL161" s="36"/>
      <c r="AEM161" s="36"/>
      <c r="AEN161" s="36"/>
      <c r="AEO161" s="36"/>
      <c r="AEP161" s="36"/>
      <c r="AEQ161" s="36"/>
      <c r="AER161" s="36"/>
      <c r="AES161" s="36"/>
      <c r="AET161" s="36"/>
      <c r="AEU161" s="36"/>
      <c r="AEV161" s="36"/>
      <c r="AEW161" s="36"/>
      <c r="AEX161" s="36"/>
      <c r="AEY161" s="36"/>
      <c r="AEZ161" s="36"/>
      <c r="AFA161" s="36"/>
      <c r="AFB161" s="36"/>
      <c r="AFC161" s="36"/>
      <c r="AFD161" s="36"/>
      <c r="AFE161" s="36"/>
      <c r="AFF161" s="36"/>
      <c r="AFG161" s="36"/>
      <c r="AFH161" s="36"/>
      <c r="AFI161" s="36"/>
      <c r="AFJ161" s="36"/>
      <c r="AFK161" s="36"/>
      <c r="AFL161" s="36"/>
      <c r="AFM161" s="36"/>
      <c r="AFN161" s="36"/>
      <c r="AFO161" s="36"/>
      <c r="AFP161" s="36"/>
      <c r="AFQ161" s="36"/>
      <c r="AFR161" s="36"/>
      <c r="AFS161" s="36"/>
      <c r="AFT161" s="36"/>
      <c r="AFU161" s="36"/>
      <c r="AFV161" s="36"/>
      <c r="AFW161" s="36"/>
      <c r="AFX161" s="36"/>
      <c r="AFY161" s="36"/>
      <c r="AFZ161" s="36"/>
      <c r="AGA161" s="36"/>
      <c r="AGB161" s="36"/>
      <c r="AGC161" s="36"/>
      <c r="AGD161" s="36"/>
      <c r="AGE161" s="36"/>
      <c r="AGF161" s="36"/>
      <c r="AGG161" s="36"/>
      <c r="AGH161" s="36"/>
      <c r="AGI161" s="36"/>
      <c r="AGJ161" s="36"/>
      <c r="AGK161" s="36"/>
      <c r="AGL161" s="36"/>
      <c r="AGM161" s="36"/>
      <c r="AGN161" s="36"/>
      <c r="AGO161" s="36"/>
      <c r="AGP161" s="36"/>
      <c r="AGQ161" s="36"/>
      <c r="AGR161" s="36"/>
      <c r="AGS161" s="36"/>
      <c r="AGT161" s="36"/>
      <c r="AGU161" s="36"/>
      <c r="AGV161" s="36"/>
      <c r="AGW161" s="36"/>
      <c r="AGX161" s="36"/>
      <c r="AGY161" s="36"/>
      <c r="AGZ161" s="36"/>
      <c r="AHA161" s="36"/>
      <c r="AHB161" s="36"/>
      <c r="AHC161" s="36"/>
      <c r="AHD161" s="36"/>
      <c r="AHE161" s="36"/>
      <c r="AHF161" s="36"/>
      <c r="AHG161" s="36"/>
      <c r="AHH161" s="36"/>
      <c r="AHI161" s="36"/>
      <c r="AHJ161" s="36"/>
      <c r="AHK161" s="36"/>
      <c r="AHL161" s="36"/>
      <c r="AHM161" s="36"/>
      <c r="AHN161" s="36"/>
      <c r="AHO161" s="36"/>
      <c r="AHP161" s="36"/>
      <c r="AHQ161" s="36"/>
      <c r="AHR161" s="36"/>
      <c r="AHS161" s="36"/>
      <c r="AHT161" s="36"/>
      <c r="AHU161" s="36"/>
      <c r="AHV161" s="36"/>
      <c r="AHW161" s="36"/>
      <c r="AHX161" s="36"/>
      <c r="AHY161" s="36"/>
      <c r="AHZ161" s="36"/>
      <c r="AIA161" s="36"/>
      <c r="AIB161" s="36"/>
      <c r="AIC161" s="36"/>
      <c r="AID161" s="36"/>
      <c r="AIE161" s="36"/>
      <c r="AIF161" s="36"/>
      <c r="AIG161" s="36"/>
      <c r="AIH161" s="36"/>
      <c r="AII161" s="36"/>
      <c r="AIJ161" s="36"/>
      <c r="AIK161" s="36"/>
      <c r="AIL161" s="36"/>
      <c r="AIM161" s="36"/>
      <c r="AIN161" s="36"/>
      <c r="AIO161" s="36"/>
      <c r="AIP161" s="36"/>
      <c r="AIQ161" s="36"/>
      <c r="AIR161" s="36"/>
      <c r="AIS161" s="36"/>
      <c r="AIT161" s="36"/>
      <c r="AIU161" s="36"/>
      <c r="AIV161" s="36"/>
      <c r="AIW161" s="36"/>
      <c r="AIX161" s="36"/>
      <c r="AIY161" s="36"/>
      <c r="AIZ161" s="36"/>
      <c r="AJA161" s="36"/>
      <c r="AJB161" s="36"/>
      <c r="AJC161" s="36"/>
      <c r="AJD161" s="36"/>
      <c r="AJE161" s="36"/>
      <c r="AJF161" s="36"/>
      <c r="AJG161" s="36"/>
      <c r="AJH161" s="36"/>
      <c r="AJI161" s="36"/>
      <c r="AJJ161" s="36"/>
      <c r="AJK161" s="36"/>
      <c r="AJL161" s="36"/>
      <c r="AJM161" s="36"/>
      <c r="AJN161" s="36"/>
      <c r="AJO161" s="36"/>
      <c r="AJP161" s="36"/>
      <c r="AJQ161" s="36"/>
      <c r="AJR161" s="36"/>
      <c r="AJS161" s="36"/>
      <c r="AJT161" s="36"/>
      <c r="AJU161" s="36"/>
      <c r="AJV161" s="36"/>
      <c r="AJW161" s="36"/>
      <c r="AJX161" s="36"/>
      <c r="AJY161" s="36"/>
      <c r="AJZ161" s="36"/>
      <c r="AKA161" s="36"/>
      <c r="AKB161" s="36"/>
      <c r="AKC161" s="36"/>
      <c r="AKD161" s="36"/>
      <c r="AKE161" s="36"/>
      <c r="AKF161" s="36"/>
      <c r="AKG161" s="36"/>
      <c r="AKH161" s="36"/>
      <c r="AKI161" s="36"/>
      <c r="AKJ161" s="36"/>
      <c r="AKK161" s="36"/>
      <c r="AKL161" s="36"/>
      <c r="AKM161" s="36"/>
      <c r="AKN161" s="36"/>
      <c r="AKO161" s="36"/>
      <c r="AKP161" s="36"/>
      <c r="AKQ161" s="36"/>
      <c r="AKR161" s="36"/>
      <c r="AKS161" s="36"/>
      <c r="AKT161" s="36"/>
      <c r="AKU161" s="36"/>
      <c r="AKV161" s="36"/>
      <c r="AKW161" s="36"/>
      <c r="AKX161" s="36"/>
      <c r="AKY161" s="36"/>
      <c r="AKZ161" s="36"/>
      <c r="ALA161" s="36"/>
      <c r="ALB161" s="36"/>
      <c r="ALC161" s="36"/>
      <c r="ALD161" s="36"/>
      <c r="ALE161" s="36"/>
      <c r="ALF161" s="36"/>
      <c r="ALG161" s="36"/>
      <c r="ALH161" s="36"/>
      <c r="ALI161" s="36"/>
      <c r="ALJ161" s="36"/>
      <c r="ALK161" s="36"/>
      <c r="ALL161" s="36"/>
      <c r="ALM161" s="36"/>
      <c r="ALN161" s="36"/>
      <c r="ALO161" s="36"/>
      <c r="ALP161" s="36"/>
      <c r="ALQ161" s="36"/>
      <c r="ALR161" s="36"/>
      <c r="ALS161" s="36"/>
      <c r="ALT161" s="36"/>
      <c r="ALU161" s="36"/>
      <c r="ALV161" s="36"/>
      <c r="ALW161" s="36"/>
      <c r="ALX161" s="36"/>
      <c r="ALY161" s="36"/>
      <c r="ALZ161" s="36"/>
      <c r="AMA161" s="36"/>
      <c r="AMB161" s="36"/>
      <c r="AMC161" s="36"/>
      <c r="AMD161" s="36"/>
      <c r="AME161" s="36"/>
      <c r="AMF161" s="36"/>
      <c r="AMG161" s="36"/>
      <c r="AMH161" s="36"/>
      <c r="AMI161" s="36"/>
      <c r="AMJ161" s="36"/>
      <c r="AMK161" s="36"/>
      <c r="AML161" s="36"/>
      <c r="AMM161" s="36"/>
      <c r="AMN161" s="36"/>
      <c r="AMO161" s="36"/>
      <c r="AMP161" s="36"/>
      <c r="AMQ161" s="36"/>
      <c r="AMR161" s="36"/>
      <c r="AMS161" s="36"/>
      <c r="AMT161" s="36"/>
      <c r="AMU161" s="36"/>
      <c r="AMV161" s="36"/>
      <c r="AMW161" s="36"/>
      <c r="AMX161" s="36"/>
      <c r="AMY161" s="36"/>
      <c r="AMZ161" s="36"/>
      <c r="ANA161" s="36"/>
      <c r="ANB161" s="36"/>
      <c r="ANC161" s="36"/>
      <c r="AND161" s="36"/>
      <c r="ANE161" s="36"/>
      <c r="ANF161" s="36"/>
      <c r="ANG161" s="36"/>
      <c r="ANH161" s="36"/>
      <c r="ANI161" s="36"/>
      <c r="ANJ161" s="36"/>
      <c r="ANK161" s="36"/>
      <c r="ANL161" s="36"/>
      <c r="ANM161" s="36"/>
      <c r="ANN161" s="36"/>
      <c r="ANO161" s="36"/>
      <c r="ANP161" s="36"/>
      <c r="ANQ161" s="36"/>
      <c r="ANR161" s="36"/>
      <c r="ANS161" s="36"/>
      <c r="ANT161" s="36"/>
      <c r="ANU161" s="36"/>
      <c r="ANV161" s="36"/>
      <c r="ANW161" s="36"/>
      <c r="ANX161" s="36"/>
      <c r="ANY161" s="36"/>
      <c r="ANZ161" s="36"/>
      <c r="AOA161" s="36"/>
      <c r="AOB161" s="36"/>
      <c r="AOC161" s="36"/>
      <c r="AOD161" s="36"/>
      <c r="AOE161" s="36"/>
      <c r="AOF161" s="36"/>
      <c r="AOG161" s="36"/>
      <c r="AOH161" s="36"/>
      <c r="AOI161" s="36"/>
      <c r="AOJ161" s="36"/>
      <c r="AOK161" s="36"/>
      <c r="AOL161" s="36"/>
      <c r="AOM161" s="36"/>
      <c r="AON161" s="36"/>
      <c r="AOO161" s="36"/>
      <c r="AOP161" s="36"/>
      <c r="AOQ161" s="36"/>
      <c r="AOR161" s="36"/>
      <c r="AOS161" s="36"/>
      <c r="AOT161" s="36"/>
      <c r="AOU161" s="36"/>
      <c r="AOV161" s="36"/>
      <c r="AOW161" s="36"/>
      <c r="AOX161" s="36"/>
      <c r="AOY161" s="36"/>
      <c r="AOZ161" s="36"/>
      <c r="APA161" s="36"/>
      <c r="APB161" s="36"/>
      <c r="APC161" s="36"/>
      <c r="APD161" s="36"/>
      <c r="APE161" s="36"/>
      <c r="APF161" s="36"/>
      <c r="APG161" s="36"/>
      <c r="APH161" s="36"/>
      <c r="API161" s="36"/>
      <c r="APJ161" s="36"/>
      <c r="APK161" s="36"/>
      <c r="APL161" s="36"/>
      <c r="APM161" s="36"/>
      <c r="APN161" s="36"/>
      <c r="APO161" s="36"/>
      <c r="APP161" s="36"/>
      <c r="APQ161" s="36"/>
      <c r="APR161" s="36"/>
      <c r="APS161" s="36"/>
      <c r="APT161" s="36"/>
      <c r="APU161" s="36"/>
      <c r="APV161" s="36"/>
      <c r="APW161" s="36"/>
      <c r="APX161" s="36"/>
      <c r="APY161" s="36"/>
      <c r="APZ161" s="36"/>
      <c r="AQA161" s="36"/>
      <c r="AQB161" s="36"/>
      <c r="AQC161" s="36"/>
      <c r="AQD161" s="36"/>
      <c r="AQE161" s="36"/>
      <c r="AQF161" s="36"/>
      <c r="AQG161" s="36"/>
      <c r="AQH161" s="36"/>
      <c r="AQI161" s="36"/>
      <c r="AQJ161" s="36"/>
      <c r="AQK161" s="36"/>
      <c r="AQL161" s="36"/>
      <c r="AQM161" s="36"/>
      <c r="AQN161" s="36"/>
      <c r="AQO161" s="36"/>
      <c r="AQP161" s="36"/>
      <c r="AQQ161" s="36"/>
      <c r="AQR161" s="36"/>
      <c r="AQS161" s="36"/>
      <c r="AQT161" s="36"/>
      <c r="AQU161" s="36"/>
      <c r="AQV161" s="36"/>
      <c r="AQW161" s="36"/>
      <c r="AQX161" s="36"/>
      <c r="AQY161" s="36"/>
      <c r="AQZ161" s="36"/>
      <c r="ARA161" s="36"/>
      <c r="ARB161" s="36"/>
      <c r="ARC161" s="36"/>
      <c r="ARD161" s="36"/>
      <c r="ARE161" s="36"/>
      <c r="ARF161" s="36"/>
      <c r="ARG161" s="36"/>
      <c r="ARH161" s="36"/>
      <c r="ARI161" s="36"/>
      <c r="ARJ161" s="36"/>
      <c r="ARK161" s="36"/>
      <c r="ARL161" s="36"/>
      <c r="ARM161" s="36"/>
      <c r="ARN161" s="36"/>
      <c r="ARO161" s="36"/>
      <c r="ARP161" s="36"/>
      <c r="ARQ161" s="36"/>
      <c r="ARR161" s="36"/>
      <c r="ARS161" s="36"/>
      <c r="ART161" s="36"/>
      <c r="ARU161" s="36"/>
      <c r="ARV161" s="36"/>
      <c r="ARW161" s="36"/>
      <c r="ARX161" s="36"/>
      <c r="ARY161" s="36"/>
      <c r="ARZ161" s="36"/>
      <c r="ASA161" s="36"/>
      <c r="ASB161" s="36"/>
      <c r="ASC161" s="36"/>
      <c r="ASD161" s="36"/>
      <c r="ASE161" s="36"/>
      <c r="ASF161" s="36"/>
      <c r="ASG161" s="36"/>
      <c r="ASH161" s="36"/>
      <c r="ASI161" s="36"/>
      <c r="ASJ161" s="36"/>
      <c r="ASK161" s="36"/>
      <c r="ASL161" s="36"/>
      <c r="ASM161" s="36"/>
      <c r="ASN161" s="36"/>
      <c r="ASO161" s="36"/>
      <c r="ASP161" s="36"/>
      <c r="ASQ161" s="36"/>
      <c r="ASR161" s="36"/>
      <c r="ASS161" s="36"/>
      <c r="AST161" s="36"/>
      <c r="ASU161" s="36"/>
      <c r="ASV161" s="36"/>
      <c r="ASW161" s="36"/>
      <c r="ASX161" s="36"/>
      <c r="ASY161" s="36"/>
      <c r="ASZ161" s="36"/>
      <c r="ATA161" s="36"/>
      <c r="ATB161" s="36"/>
      <c r="ATC161" s="36"/>
      <c r="ATD161" s="36"/>
      <c r="ATE161" s="36"/>
      <c r="ATF161" s="36"/>
      <c r="ATG161" s="36"/>
      <c r="ATH161" s="36"/>
      <c r="ATI161" s="36"/>
      <c r="ATJ161" s="36"/>
      <c r="ATK161" s="36"/>
      <c r="ATL161" s="36"/>
      <c r="ATM161" s="36"/>
      <c r="ATN161" s="36"/>
      <c r="ATO161" s="36"/>
      <c r="ATP161" s="36"/>
      <c r="ATQ161" s="36"/>
      <c r="ATR161" s="36"/>
      <c r="ATS161" s="36"/>
      <c r="ATT161" s="36"/>
      <c r="ATU161" s="36"/>
      <c r="ATV161" s="36"/>
      <c r="ATW161" s="36"/>
      <c r="ATX161" s="36"/>
      <c r="ATY161" s="36"/>
      <c r="ATZ161" s="36"/>
      <c r="AUA161" s="36"/>
      <c r="AUB161" s="36"/>
      <c r="AUC161" s="36"/>
      <c r="AUD161" s="36"/>
      <c r="AUE161" s="36"/>
      <c r="AUF161" s="36"/>
      <c r="AUG161" s="36"/>
      <c r="AUH161" s="36"/>
      <c r="AUI161" s="36"/>
      <c r="AUJ161" s="36"/>
      <c r="AUK161" s="36"/>
      <c r="AUL161" s="36"/>
      <c r="AUM161" s="36"/>
      <c r="AUN161" s="36"/>
      <c r="AUO161" s="36"/>
      <c r="AUP161" s="36"/>
      <c r="AUQ161" s="36"/>
      <c r="AUR161" s="36"/>
      <c r="AUS161" s="36"/>
      <c r="AUT161" s="36"/>
      <c r="AUU161" s="36"/>
      <c r="AUV161" s="36"/>
      <c r="AUW161" s="36"/>
      <c r="AUX161" s="36"/>
      <c r="AUY161" s="36"/>
      <c r="AUZ161" s="36"/>
      <c r="AVA161" s="36"/>
      <c r="AVB161" s="36"/>
      <c r="AVC161" s="36"/>
      <c r="AVD161" s="36"/>
      <c r="AVE161" s="36"/>
      <c r="AVF161" s="36"/>
      <c r="AVG161" s="36"/>
      <c r="AVH161" s="36"/>
      <c r="AVI161" s="36"/>
      <c r="AVJ161" s="36"/>
      <c r="AVK161" s="36"/>
      <c r="AVL161" s="36"/>
      <c r="AVM161" s="36"/>
      <c r="AVN161" s="36"/>
      <c r="AVO161" s="36"/>
      <c r="AVP161" s="36"/>
      <c r="AVQ161" s="36"/>
      <c r="AVR161" s="36"/>
      <c r="AVS161" s="36"/>
      <c r="AVT161" s="36"/>
      <c r="AVU161" s="36"/>
      <c r="AVV161" s="36"/>
      <c r="AVW161" s="36"/>
      <c r="AVX161" s="36"/>
      <c r="AVY161" s="36"/>
      <c r="AVZ161" s="36"/>
      <c r="AWA161" s="36"/>
      <c r="AWB161" s="36"/>
      <c r="AWC161" s="36"/>
      <c r="AWD161" s="36"/>
      <c r="AWE161" s="36"/>
      <c r="AWF161" s="36"/>
      <c r="AWG161" s="36"/>
      <c r="AWH161" s="36"/>
      <c r="AWI161" s="36"/>
      <c r="AWJ161" s="36"/>
      <c r="AWK161" s="36"/>
      <c r="AWL161" s="36"/>
      <c r="AWM161" s="36"/>
      <c r="AWN161" s="36"/>
      <c r="AWO161" s="36"/>
      <c r="AWP161" s="36"/>
      <c r="AWQ161" s="36"/>
      <c r="AWR161" s="36"/>
      <c r="AWS161" s="36"/>
      <c r="AWT161" s="36"/>
      <c r="AWU161" s="36"/>
      <c r="AWV161" s="36"/>
      <c r="AWW161" s="36"/>
      <c r="AWX161" s="36"/>
      <c r="AWY161" s="36"/>
      <c r="AWZ161" s="36"/>
      <c r="AXA161" s="36"/>
      <c r="AXB161" s="36"/>
      <c r="AXC161" s="36"/>
      <c r="AXD161" s="36"/>
      <c r="AXE161" s="36"/>
      <c r="AXF161" s="36"/>
      <c r="AXG161" s="36"/>
      <c r="AXH161" s="36"/>
      <c r="AXI161" s="36"/>
      <c r="AXJ161" s="36"/>
      <c r="AXK161" s="36"/>
      <c r="AXL161" s="36"/>
      <c r="AXM161" s="36"/>
      <c r="AXN161" s="36"/>
    </row>
    <row r="162" spans="1:1314" s="42" customFormat="1" ht="43.2" x14ac:dyDescent="0.3">
      <c r="A162" s="15"/>
      <c r="B162" s="33" t="s">
        <v>419</v>
      </c>
      <c r="C162" s="47" t="s">
        <v>420</v>
      </c>
      <c r="D162" s="48" t="s">
        <v>421</v>
      </c>
      <c r="E162" s="36"/>
      <c r="F162" s="36"/>
      <c r="G162" s="36"/>
      <c r="H162" s="36"/>
      <c r="I162" s="36"/>
      <c r="J162" s="36"/>
      <c r="K162" s="36"/>
      <c r="L162" s="36"/>
      <c r="M162" s="36"/>
      <c r="N162" s="36"/>
      <c r="O162" s="36"/>
      <c r="P162" s="36"/>
      <c r="Q162" s="36"/>
      <c r="R162" s="36"/>
      <c r="S162" s="36"/>
      <c r="T162" s="36"/>
      <c r="U162" s="36"/>
      <c r="V162" s="36"/>
      <c r="W162" s="36"/>
      <c r="X162" s="36"/>
      <c r="Y162" s="36"/>
      <c r="Z162" s="36"/>
      <c r="AA162" s="36"/>
      <c r="AB162" s="36"/>
      <c r="AC162" s="36"/>
      <c r="AD162" s="36"/>
      <c r="AE162" s="36"/>
      <c r="AF162" s="36"/>
      <c r="AG162" s="36"/>
      <c r="AH162" s="36"/>
      <c r="AI162" s="36"/>
      <c r="AJ162" s="36"/>
      <c r="AK162" s="36"/>
      <c r="AL162" s="36"/>
      <c r="AM162" s="36"/>
      <c r="AN162" s="36"/>
      <c r="AO162" s="36"/>
      <c r="AP162" s="36"/>
      <c r="AQ162" s="36"/>
      <c r="AR162" s="36"/>
      <c r="AS162" s="36"/>
      <c r="AT162" s="36"/>
      <c r="AU162" s="36"/>
      <c r="AV162" s="36"/>
      <c r="AW162" s="36"/>
      <c r="AX162" s="36"/>
      <c r="AY162" s="36"/>
      <c r="AZ162" s="36"/>
      <c r="BA162" s="36"/>
      <c r="BB162" s="36"/>
      <c r="BC162" s="36"/>
      <c r="BD162" s="36"/>
      <c r="BE162" s="36"/>
      <c r="BF162" s="36"/>
      <c r="BG162" s="36"/>
      <c r="BH162" s="36"/>
      <c r="BI162" s="36"/>
      <c r="BJ162" s="36"/>
      <c r="BK162" s="36"/>
      <c r="BL162" s="36"/>
      <c r="BM162" s="36"/>
      <c r="BN162" s="36"/>
      <c r="BO162" s="36"/>
      <c r="BP162" s="36"/>
      <c r="BQ162" s="36"/>
      <c r="BR162" s="36"/>
      <c r="BS162" s="36"/>
      <c r="BT162" s="36"/>
      <c r="BU162" s="36"/>
      <c r="BV162" s="36"/>
      <c r="BW162" s="36"/>
      <c r="BX162" s="36"/>
      <c r="BY162" s="36"/>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6"/>
      <c r="DI162" s="36"/>
      <c r="DJ162" s="36"/>
      <c r="DK162" s="36"/>
      <c r="DL162" s="36"/>
      <c r="DM162" s="36"/>
      <c r="DN162" s="36"/>
      <c r="DO162" s="36"/>
      <c r="DP162" s="36"/>
      <c r="DQ162" s="36"/>
      <c r="DR162" s="36"/>
      <c r="DS162" s="36"/>
      <c r="DT162" s="36"/>
      <c r="DU162" s="36"/>
      <c r="DV162" s="36"/>
      <c r="DW162" s="36"/>
      <c r="DX162" s="36"/>
      <c r="DY162" s="36"/>
      <c r="DZ162" s="36"/>
      <c r="EA162" s="36"/>
      <c r="EB162" s="36"/>
      <c r="EC162" s="36"/>
      <c r="ED162" s="36"/>
      <c r="EE162" s="36"/>
      <c r="EF162" s="36"/>
      <c r="EG162" s="36"/>
      <c r="EH162" s="36"/>
      <c r="EI162" s="36"/>
      <c r="EJ162" s="36"/>
      <c r="EK162" s="36"/>
      <c r="EL162" s="36"/>
      <c r="EM162" s="36"/>
      <c r="EN162" s="36"/>
      <c r="EO162" s="36"/>
      <c r="EP162" s="36"/>
      <c r="EQ162" s="36"/>
      <c r="ER162" s="36"/>
      <c r="ES162" s="36"/>
      <c r="ET162" s="36"/>
      <c r="EU162" s="36"/>
      <c r="EV162" s="36"/>
      <c r="EW162" s="36"/>
      <c r="EX162" s="36"/>
      <c r="EY162" s="36"/>
      <c r="EZ162" s="36"/>
      <c r="FA162" s="36"/>
      <c r="FB162" s="36"/>
      <c r="FC162" s="36"/>
      <c r="FD162" s="36"/>
      <c r="FE162" s="36"/>
      <c r="FF162" s="36"/>
      <c r="FG162" s="36"/>
      <c r="FH162" s="36"/>
      <c r="FI162" s="36"/>
      <c r="FJ162" s="36"/>
      <c r="FK162" s="36"/>
      <c r="FL162" s="36"/>
      <c r="FM162" s="36"/>
      <c r="FN162" s="36"/>
      <c r="FO162" s="36"/>
      <c r="FP162" s="36"/>
      <c r="FQ162" s="36"/>
      <c r="FR162" s="36"/>
      <c r="FS162" s="36"/>
      <c r="FT162" s="36"/>
      <c r="FU162" s="36"/>
      <c r="FV162" s="36"/>
      <c r="FW162" s="36"/>
      <c r="FX162" s="36"/>
      <c r="FY162" s="36"/>
      <c r="FZ162" s="36"/>
      <c r="GA162" s="36"/>
      <c r="GB162" s="36"/>
      <c r="GC162" s="36"/>
      <c r="GD162" s="36"/>
      <c r="GE162" s="36"/>
      <c r="GF162" s="36"/>
      <c r="GG162" s="36"/>
      <c r="GH162" s="36"/>
      <c r="GI162" s="36"/>
      <c r="GJ162" s="36"/>
      <c r="GK162" s="36"/>
      <c r="GL162" s="36"/>
      <c r="GM162" s="36"/>
      <c r="GN162" s="36"/>
      <c r="GO162" s="36"/>
      <c r="GP162" s="36"/>
      <c r="GQ162" s="36"/>
      <c r="GR162" s="36"/>
      <c r="GS162" s="36"/>
      <c r="GT162" s="36"/>
      <c r="GU162" s="36"/>
      <c r="GV162" s="36"/>
      <c r="GW162" s="36"/>
      <c r="GX162" s="36"/>
      <c r="GY162" s="36"/>
      <c r="GZ162" s="36"/>
      <c r="HA162" s="36"/>
      <c r="HB162" s="36"/>
      <c r="HC162" s="36"/>
      <c r="HD162" s="36"/>
      <c r="HE162" s="36"/>
      <c r="HF162" s="36"/>
      <c r="HG162" s="36"/>
      <c r="HH162" s="36"/>
      <c r="HI162" s="36"/>
      <c r="HJ162" s="36"/>
      <c r="HK162" s="36"/>
      <c r="HL162" s="36"/>
      <c r="HM162" s="36"/>
      <c r="HN162" s="36"/>
      <c r="HO162" s="36"/>
      <c r="HP162" s="36"/>
      <c r="HQ162" s="36"/>
      <c r="HR162" s="36"/>
      <c r="HS162" s="36"/>
      <c r="HT162" s="36"/>
      <c r="HU162" s="36"/>
      <c r="HV162" s="36"/>
      <c r="HW162" s="36"/>
      <c r="HX162" s="36"/>
      <c r="HY162" s="36"/>
      <c r="HZ162" s="36"/>
      <c r="IA162" s="36"/>
      <c r="IB162" s="36"/>
      <c r="IC162" s="36"/>
      <c r="ID162" s="36"/>
      <c r="IE162" s="36"/>
      <c r="IF162" s="36"/>
      <c r="IG162" s="36"/>
      <c r="IH162" s="36"/>
      <c r="II162" s="36"/>
      <c r="IJ162" s="36"/>
      <c r="IK162" s="36"/>
      <c r="IL162" s="36"/>
      <c r="IM162" s="36"/>
      <c r="IN162" s="36"/>
      <c r="IO162" s="36"/>
      <c r="IP162" s="36"/>
      <c r="IQ162" s="36"/>
      <c r="IR162" s="36"/>
      <c r="IS162" s="36"/>
      <c r="IT162" s="36"/>
      <c r="IU162" s="36"/>
      <c r="IV162" s="36"/>
      <c r="IW162" s="36"/>
      <c r="IX162" s="36"/>
      <c r="IY162" s="36"/>
      <c r="IZ162" s="36"/>
      <c r="JA162" s="36"/>
      <c r="JB162" s="36"/>
      <c r="JC162" s="36"/>
      <c r="JD162" s="36"/>
      <c r="JE162" s="36"/>
      <c r="JF162" s="36"/>
      <c r="JG162" s="36"/>
      <c r="JH162" s="36"/>
      <c r="JI162" s="36"/>
      <c r="JJ162" s="36"/>
      <c r="JK162" s="36"/>
      <c r="JL162" s="36"/>
      <c r="JM162" s="36"/>
      <c r="JN162" s="36"/>
      <c r="JO162" s="36"/>
      <c r="JP162" s="36"/>
      <c r="JQ162" s="36"/>
      <c r="JR162" s="36"/>
      <c r="JS162" s="36"/>
      <c r="JT162" s="36"/>
      <c r="JU162" s="36"/>
      <c r="JV162" s="36"/>
      <c r="JW162" s="36"/>
      <c r="JX162" s="36"/>
      <c r="JY162" s="36"/>
      <c r="JZ162" s="36"/>
      <c r="KA162" s="36"/>
      <c r="KB162" s="36"/>
      <c r="KC162" s="36"/>
      <c r="KD162" s="36"/>
      <c r="KE162" s="36"/>
      <c r="KF162" s="36"/>
      <c r="KG162" s="36"/>
      <c r="KH162" s="36"/>
      <c r="KI162" s="36"/>
      <c r="KJ162" s="36"/>
      <c r="KK162" s="36"/>
      <c r="KL162" s="36"/>
      <c r="KM162" s="36"/>
      <c r="KN162" s="36"/>
      <c r="KO162" s="36"/>
      <c r="KP162" s="36"/>
      <c r="KQ162" s="36"/>
      <c r="KR162" s="36"/>
      <c r="KS162" s="36"/>
      <c r="KT162" s="36"/>
      <c r="KU162" s="36"/>
      <c r="KV162" s="36"/>
      <c r="KW162" s="36"/>
      <c r="KX162" s="36"/>
      <c r="KY162" s="36"/>
      <c r="KZ162" s="36"/>
      <c r="LA162" s="36"/>
      <c r="LB162" s="36"/>
      <c r="LC162" s="36"/>
      <c r="LD162" s="36"/>
      <c r="LE162" s="36"/>
      <c r="LF162" s="36"/>
      <c r="LG162" s="36"/>
      <c r="LH162" s="36"/>
      <c r="LI162" s="36"/>
      <c r="LJ162" s="36"/>
      <c r="LK162" s="36"/>
      <c r="LL162" s="36"/>
      <c r="LM162" s="36"/>
      <c r="LN162" s="36"/>
      <c r="LO162" s="36"/>
      <c r="LP162" s="36"/>
      <c r="LQ162" s="36"/>
      <c r="LR162" s="36"/>
      <c r="LS162" s="36"/>
      <c r="LT162" s="36"/>
      <c r="LU162" s="36"/>
      <c r="LV162" s="36"/>
      <c r="LW162" s="36"/>
      <c r="LX162" s="36"/>
      <c r="LY162" s="36"/>
      <c r="LZ162" s="36"/>
      <c r="MA162" s="36"/>
      <c r="MB162" s="36"/>
      <c r="MC162" s="36"/>
      <c r="MD162" s="36"/>
      <c r="ME162" s="36"/>
      <c r="MF162" s="36"/>
      <c r="MG162" s="36"/>
      <c r="MH162" s="36"/>
      <c r="MI162" s="36"/>
      <c r="MJ162" s="36"/>
      <c r="MK162" s="36"/>
      <c r="ML162" s="36"/>
      <c r="MM162" s="36"/>
      <c r="MN162" s="36"/>
      <c r="MO162" s="36"/>
      <c r="MP162" s="36"/>
      <c r="MQ162" s="36"/>
      <c r="MR162" s="36"/>
      <c r="MS162" s="36"/>
      <c r="MT162" s="36"/>
      <c r="MU162" s="36"/>
      <c r="MV162" s="36"/>
      <c r="MW162" s="36"/>
      <c r="MX162" s="36"/>
      <c r="MY162" s="36"/>
      <c r="MZ162" s="36"/>
      <c r="NA162" s="36"/>
      <c r="NB162" s="36"/>
      <c r="NC162" s="36"/>
      <c r="ND162" s="36"/>
      <c r="NE162" s="36"/>
      <c r="NF162" s="36"/>
      <c r="NG162" s="36"/>
      <c r="NH162" s="36"/>
      <c r="NI162" s="36"/>
      <c r="NJ162" s="36"/>
      <c r="NK162" s="36"/>
      <c r="NL162" s="36"/>
      <c r="NM162" s="36"/>
      <c r="NN162" s="36"/>
      <c r="NO162" s="36"/>
      <c r="NP162" s="36"/>
      <c r="NQ162" s="36"/>
      <c r="NR162" s="36"/>
      <c r="NS162" s="36"/>
      <c r="NT162" s="36"/>
      <c r="NU162" s="36"/>
      <c r="NV162" s="36"/>
      <c r="NW162" s="36"/>
      <c r="NX162" s="36"/>
      <c r="NY162" s="36"/>
      <c r="NZ162" s="36"/>
      <c r="OA162" s="36"/>
      <c r="OB162" s="36"/>
      <c r="OC162" s="36"/>
      <c r="OD162" s="36"/>
      <c r="OE162" s="36"/>
      <c r="OF162" s="36"/>
      <c r="OG162" s="36"/>
      <c r="OH162" s="36"/>
      <c r="OI162" s="36"/>
      <c r="OJ162" s="36"/>
      <c r="OK162" s="36"/>
      <c r="OL162" s="36"/>
      <c r="OM162" s="36"/>
      <c r="ON162" s="36"/>
      <c r="OO162" s="36"/>
      <c r="OP162" s="36"/>
      <c r="OQ162" s="36"/>
      <c r="OR162" s="36"/>
      <c r="OS162" s="36"/>
      <c r="OT162" s="36"/>
      <c r="OU162" s="36"/>
      <c r="OV162" s="36"/>
      <c r="OW162" s="36"/>
      <c r="OX162" s="36"/>
      <c r="OY162" s="36"/>
      <c r="OZ162" s="36"/>
      <c r="PA162" s="36"/>
      <c r="PB162" s="36"/>
      <c r="PC162" s="36"/>
      <c r="PD162" s="36"/>
      <c r="PE162" s="36"/>
      <c r="PF162" s="36"/>
      <c r="PG162" s="36"/>
      <c r="PH162" s="36"/>
      <c r="PI162" s="36"/>
      <c r="PJ162" s="36"/>
      <c r="PK162" s="36"/>
      <c r="PL162" s="36"/>
      <c r="PM162" s="36"/>
      <c r="PN162" s="36"/>
      <c r="PO162" s="36"/>
      <c r="PP162" s="36"/>
      <c r="PQ162" s="36"/>
      <c r="PR162" s="36"/>
      <c r="PS162" s="36"/>
      <c r="PT162" s="36"/>
      <c r="PU162" s="36"/>
      <c r="PV162" s="36"/>
      <c r="PW162" s="36"/>
      <c r="PX162" s="36"/>
      <c r="PY162" s="36"/>
      <c r="PZ162" s="36"/>
      <c r="QA162" s="36"/>
      <c r="QB162" s="36"/>
      <c r="QC162" s="36"/>
      <c r="QD162" s="36"/>
      <c r="QE162" s="36"/>
      <c r="QF162" s="36"/>
      <c r="QG162" s="36"/>
      <c r="QH162" s="36"/>
      <c r="QI162" s="36"/>
      <c r="QJ162" s="36"/>
      <c r="QK162" s="36"/>
      <c r="QL162" s="36"/>
      <c r="QM162" s="36"/>
      <c r="QN162" s="36"/>
      <c r="QO162" s="36"/>
      <c r="QP162" s="36"/>
      <c r="QQ162" s="36"/>
      <c r="QR162" s="36"/>
      <c r="QS162" s="36"/>
      <c r="QT162" s="36"/>
      <c r="QU162" s="36"/>
      <c r="QV162" s="36"/>
      <c r="QW162" s="36"/>
      <c r="QX162" s="36"/>
      <c r="QY162" s="36"/>
      <c r="QZ162" s="36"/>
      <c r="RA162" s="36"/>
      <c r="RB162" s="36"/>
      <c r="RC162" s="36"/>
      <c r="RD162" s="36"/>
      <c r="RE162" s="36"/>
      <c r="RF162" s="36"/>
      <c r="RG162" s="36"/>
      <c r="RH162" s="36"/>
      <c r="RI162" s="36"/>
      <c r="RJ162" s="36"/>
      <c r="RK162" s="36"/>
      <c r="RL162" s="36"/>
      <c r="RM162" s="36"/>
      <c r="RN162" s="36"/>
      <c r="RO162" s="36"/>
      <c r="RP162" s="36"/>
      <c r="RQ162" s="36"/>
      <c r="RR162" s="36"/>
      <c r="RS162" s="36"/>
      <c r="RT162" s="36"/>
      <c r="RU162" s="36"/>
      <c r="RV162" s="36"/>
      <c r="RW162" s="36"/>
      <c r="RX162" s="36"/>
      <c r="RY162" s="36"/>
      <c r="RZ162" s="36"/>
      <c r="SA162" s="36"/>
      <c r="SB162" s="36"/>
      <c r="SC162" s="36"/>
      <c r="SD162" s="36"/>
      <c r="SE162" s="36"/>
      <c r="SF162" s="36"/>
      <c r="SG162" s="36"/>
      <c r="SH162" s="36"/>
      <c r="SI162" s="36"/>
      <c r="SJ162" s="36"/>
      <c r="SK162" s="36"/>
      <c r="SL162" s="36"/>
      <c r="SM162" s="36"/>
      <c r="SN162" s="36"/>
      <c r="SO162" s="36"/>
      <c r="SP162" s="36"/>
      <c r="SQ162" s="36"/>
      <c r="SR162" s="36"/>
      <c r="SS162" s="36"/>
      <c r="ST162" s="36"/>
      <c r="SU162" s="36"/>
      <c r="SV162" s="36"/>
      <c r="SW162" s="36"/>
      <c r="SX162" s="36"/>
      <c r="SY162" s="36"/>
      <c r="SZ162" s="36"/>
      <c r="TA162" s="36"/>
      <c r="TB162" s="36"/>
      <c r="TC162" s="36"/>
      <c r="TD162" s="36"/>
      <c r="TE162" s="36"/>
      <c r="TF162" s="36"/>
      <c r="TG162" s="36"/>
      <c r="TH162" s="36"/>
      <c r="TI162" s="36"/>
      <c r="TJ162" s="36"/>
      <c r="TK162" s="36"/>
      <c r="TL162" s="36"/>
      <c r="TM162" s="36"/>
      <c r="TN162" s="36"/>
      <c r="TO162" s="36"/>
      <c r="TP162" s="36"/>
      <c r="TQ162" s="36"/>
      <c r="TR162" s="36"/>
      <c r="TS162" s="36"/>
      <c r="TT162" s="36"/>
      <c r="TU162" s="36"/>
      <c r="TV162" s="36"/>
      <c r="TW162" s="36"/>
      <c r="TX162" s="36"/>
      <c r="TY162" s="36"/>
      <c r="TZ162" s="36"/>
      <c r="UA162" s="36"/>
      <c r="UB162" s="36"/>
      <c r="UC162" s="36"/>
      <c r="UD162" s="36"/>
      <c r="UE162" s="36"/>
      <c r="UF162" s="36"/>
      <c r="UG162" s="36"/>
      <c r="UH162" s="36"/>
      <c r="UI162" s="36"/>
      <c r="UJ162" s="36"/>
      <c r="UK162" s="36"/>
      <c r="UL162" s="36"/>
      <c r="UM162" s="36"/>
      <c r="UN162" s="36"/>
      <c r="UO162" s="36"/>
      <c r="UP162" s="36"/>
      <c r="UQ162" s="36"/>
      <c r="UR162" s="36"/>
      <c r="US162" s="36"/>
      <c r="UT162" s="36"/>
      <c r="UU162" s="36"/>
      <c r="UV162" s="36"/>
      <c r="UW162" s="36"/>
      <c r="UX162" s="36"/>
      <c r="UY162" s="36"/>
      <c r="UZ162" s="36"/>
      <c r="VA162" s="36"/>
      <c r="VB162" s="36"/>
      <c r="VC162" s="36"/>
      <c r="VD162" s="36"/>
      <c r="VE162" s="36"/>
      <c r="VF162" s="36"/>
      <c r="VG162" s="36"/>
      <c r="VH162" s="36"/>
      <c r="VI162" s="36"/>
      <c r="VJ162" s="36"/>
      <c r="VK162" s="36"/>
      <c r="VL162" s="36"/>
      <c r="VM162" s="36"/>
      <c r="VN162" s="36"/>
      <c r="VO162" s="36"/>
      <c r="VP162" s="36"/>
      <c r="VQ162" s="36"/>
      <c r="VR162" s="36"/>
      <c r="VS162" s="36"/>
      <c r="VT162" s="36"/>
      <c r="VU162" s="36"/>
      <c r="VV162" s="36"/>
      <c r="VW162" s="36"/>
      <c r="VX162" s="36"/>
      <c r="VY162" s="36"/>
      <c r="VZ162" s="36"/>
      <c r="WA162" s="36"/>
      <c r="WB162" s="36"/>
      <c r="WC162" s="36"/>
      <c r="WD162" s="36"/>
      <c r="WE162" s="36"/>
      <c r="WF162" s="36"/>
      <c r="WG162" s="36"/>
      <c r="WH162" s="36"/>
      <c r="WI162" s="36"/>
      <c r="WJ162" s="36"/>
      <c r="WK162" s="36"/>
      <c r="WL162" s="36"/>
      <c r="WM162" s="36"/>
      <c r="WN162" s="36"/>
      <c r="WO162" s="36"/>
      <c r="WP162" s="36"/>
      <c r="WQ162" s="36"/>
      <c r="WR162" s="36"/>
      <c r="WS162" s="36"/>
      <c r="WT162" s="36"/>
      <c r="WU162" s="36"/>
      <c r="WV162" s="36"/>
      <c r="WW162" s="36"/>
      <c r="WX162" s="36"/>
      <c r="WY162" s="36"/>
      <c r="WZ162" s="36"/>
      <c r="XA162" s="36"/>
      <c r="XB162" s="36"/>
      <c r="XC162" s="36"/>
      <c r="XD162" s="36"/>
      <c r="XE162" s="36"/>
      <c r="XF162" s="36"/>
      <c r="XG162" s="36"/>
      <c r="XH162" s="36"/>
      <c r="XI162" s="36"/>
      <c r="XJ162" s="36"/>
      <c r="XK162" s="36"/>
      <c r="XL162" s="36"/>
      <c r="XM162" s="36"/>
      <c r="XN162" s="36"/>
      <c r="XO162" s="36"/>
      <c r="XP162" s="36"/>
      <c r="XQ162" s="36"/>
      <c r="XR162" s="36"/>
      <c r="XS162" s="36"/>
      <c r="XT162" s="36"/>
      <c r="XU162" s="36"/>
      <c r="XV162" s="36"/>
      <c r="XW162" s="36"/>
      <c r="XX162" s="36"/>
      <c r="XY162" s="36"/>
      <c r="XZ162" s="36"/>
      <c r="YA162" s="36"/>
      <c r="YB162" s="36"/>
      <c r="YC162" s="36"/>
      <c r="YD162" s="36"/>
      <c r="YE162" s="36"/>
      <c r="YF162" s="36"/>
      <c r="YG162" s="36"/>
      <c r="YH162" s="36"/>
      <c r="YI162" s="36"/>
      <c r="YJ162" s="36"/>
      <c r="YK162" s="36"/>
      <c r="YL162" s="36"/>
      <c r="YM162" s="36"/>
      <c r="YN162" s="36"/>
      <c r="YO162" s="36"/>
      <c r="YP162" s="36"/>
      <c r="YQ162" s="36"/>
      <c r="YR162" s="36"/>
      <c r="YS162" s="36"/>
      <c r="YT162" s="36"/>
      <c r="YU162" s="36"/>
      <c r="YV162" s="36"/>
      <c r="YW162" s="36"/>
      <c r="YX162" s="36"/>
      <c r="YY162" s="36"/>
      <c r="YZ162" s="36"/>
      <c r="ZA162" s="36"/>
      <c r="ZB162" s="36"/>
      <c r="ZC162" s="36"/>
      <c r="ZD162" s="36"/>
      <c r="ZE162" s="36"/>
      <c r="ZF162" s="36"/>
      <c r="ZG162" s="36"/>
      <c r="ZH162" s="36"/>
      <c r="ZI162" s="36"/>
      <c r="ZJ162" s="36"/>
      <c r="ZK162" s="36"/>
      <c r="ZL162" s="36"/>
      <c r="ZM162" s="36"/>
      <c r="ZN162" s="36"/>
      <c r="ZO162" s="36"/>
      <c r="ZP162" s="36"/>
      <c r="ZQ162" s="36"/>
      <c r="ZR162" s="36"/>
      <c r="ZS162" s="36"/>
      <c r="ZT162" s="36"/>
      <c r="ZU162" s="36"/>
      <c r="ZV162" s="36"/>
      <c r="ZW162" s="36"/>
      <c r="ZX162" s="36"/>
      <c r="ZY162" s="36"/>
      <c r="ZZ162" s="36"/>
      <c r="AAA162" s="36"/>
      <c r="AAB162" s="36"/>
      <c r="AAC162" s="36"/>
      <c r="AAD162" s="36"/>
      <c r="AAE162" s="36"/>
      <c r="AAF162" s="36"/>
      <c r="AAG162" s="36"/>
      <c r="AAH162" s="36"/>
      <c r="AAI162" s="36"/>
      <c r="AAJ162" s="36"/>
      <c r="AAK162" s="36"/>
      <c r="AAL162" s="36"/>
      <c r="AAM162" s="36"/>
      <c r="AAN162" s="36"/>
      <c r="AAO162" s="36"/>
      <c r="AAP162" s="36"/>
      <c r="AAQ162" s="36"/>
      <c r="AAR162" s="36"/>
      <c r="AAS162" s="36"/>
      <c r="AAT162" s="36"/>
      <c r="AAU162" s="36"/>
      <c r="AAV162" s="36"/>
      <c r="AAW162" s="36"/>
      <c r="AAX162" s="36"/>
      <c r="AAY162" s="36"/>
      <c r="AAZ162" s="36"/>
      <c r="ABA162" s="36"/>
      <c r="ABB162" s="36"/>
      <c r="ABC162" s="36"/>
      <c r="ABD162" s="36"/>
      <c r="ABE162" s="36"/>
      <c r="ABF162" s="36"/>
      <c r="ABG162" s="36"/>
      <c r="ABH162" s="36"/>
      <c r="ABI162" s="36"/>
      <c r="ABJ162" s="36"/>
      <c r="ABK162" s="36"/>
      <c r="ABL162" s="36"/>
      <c r="ABM162" s="36"/>
      <c r="ABN162" s="36"/>
      <c r="ABO162" s="36"/>
      <c r="ABP162" s="36"/>
      <c r="ABQ162" s="36"/>
      <c r="ABR162" s="36"/>
      <c r="ABS162" s="36"/>
      <c r="ABT162" s="36"/>
      <c r="ABU162" s="36"/>
      <c r="ABV162" s="36"/>
      <c r="ABW162" s="36"/>
      <c r="ABX162" s="36"/>
      <c r="ABY162" s="36"/>
      <c r="ABZ162" s="36"/>
      <c r="ACA162" s="36"/>
      <c r="ACB162" s="36"/>
      <c r="ACC162" s="36"/>
      <c r="ACD162" s="36"/>
      <c r="ACE162" s="36"/>
      <c r="ACF162" s="36"/>
      <c r="ACG162" s="36"/>
      <c r="ACH162" s="36"/>
      <c r="ACI162" s="36"/>
      <c r="ACJ162" s="36"/>
      <c r="ACK162" s="36"/>
      <c r="ACL162" s="36"/>
      <c r="ACM162" s="36"/>
      <c r="ACN162" s="36"/>
      <c r="ACO162" s="36"/>
      <c r="ACP162" s="36"/>
      <c r="ACQ162" s="36"/>
      <c r="ACR162" s="36"/>
      <c r="ACS162" s="36"/>
      <c r="ACT162" s="36"/>
      <c r="ACU162" s="36"/>
      <c r="ACV162" s="36"/>
      <c r="ACW162" s="36"/>
      <c r="ACX162" s="36"/>
      <c r="ACY162" s="36"/>
      <c r="ACZ162" s="36"/>
      <c r="ADA162" s="36"/>
      <c r="ADB162" s="36"/>
      <c r="ADC162" s="36"/>
      <c r="ADD162" s="36"/>
      <c r="ADE162" s="36"/>
      <c r="ADF162" s="36"/>
      <c r="ADG162" s="36"/>
      <c r="ADH162" s="36"/>
      <c r="ADI162" s="36"/>
      <c r="ADJ162" s="36"/>
      <c r="ADK162" s="36"/>
      <c r="ADL162" s="36"/>
      <c r="ADM162" s="36"/>
      <c r="ADN162" s="36"/>
      <c r="ADO162" s="36"/>
      <c r="ADP162" s="36"/>
      <c r="ADQ162" s="36"/>
      <c r="ADR162" s="36"/>
      <c r="ADS162" s="36"/>
      <c r="ADT162" s="36"/>
      <c r="ADU162" s="36"/>
      <c r="ADV162" s="36"/>
      <c r="ADW162" s="36"/>
      <c r="ADX162" s="36"/>
      <c r="ADY162" s="36"/>
      <c r="ADZ162" s="36"/>
      <c r="AEA162" s="36"/>
      <c r="AEB162" s="36"/>
      <c r="AEC162" s="36"/>
      <c r="AED162" s="36"/>
      <c r="AEE162" s="36"/>
      <c r="AEF162" s="36"/>
      <c r="AEG162" s="36"/>
      <c r="AEH162" s="36"/>
      <c r="AEI162" s="36"/>
      <c r="AEJ162" s="36"/>
      <c r="AEK162" s="36"/>
      <c r="AEL162" s="36"/>
      <c r="AEM162" s="36"/>
      <c r="AEN162" s="36"/>
      <c r="AEO162" s="36"/>
      <c r="AEP162" s="36"/>
      <c r="AEQ162" s="36"/>
      <c r="AER162" s="36"/>
      <c r="AES162" s="36"/>
      <c r="AET162" s="36"/>
      <c r="AEU162" s="36"/>
      <c r="AEV162" s="36"/>
      <c r="AEW162" s="36"/>
      <c r="AEX162" s="36"/>
      <c r="AEY162" s="36"/>
      <c r="AEZ162" s="36"/>
      <c r="AFA162" s="36"/>
      <c r="AFB162" s="36"/>
      <c r="AFC162" s="36"/>
      <c r="AFD162" s="36"/>
      <c r="AFE162" s="36"/>
      <c r="AFF162" s="36"/>
      <c r="AFG162" s="36"/>
      <c r="AFH162" s="36"/>
      <c r="AFI162" s="36"/>
      <c r="AFJ162" s="36"/>
      <c r="AFK162" s="36"/>
      <c r="AFL162" s="36"/>
      <c r="AFM162" s="36"/>
      <c r="AFN162" s="36"/>
      <c r="AFO162" s="36"/>
      <c r="AFP162" s="36"/>
      <c r="AFQ162" s="36"/>
      <c r="AFR162" s="36"/>
      <c r="AFS162" s="36"/>
      <c r="AFT162" s="36"/>
      <c r="AFU162" s="36"/>
      <c r="AFV162" s="36"/>
      <c r="AFW162" s="36"/>
      <c r="AFX162" s="36"/>
      <c r="AFY162" s="36"/>
      <c r="AFZ162" s="36"/>
      <c r="AGA162" s="36"/>
      <c r="AGB162" s="36"/>
      <c r="AGC162" s="36"/>
      <c r="AGD162" s="36"/>
      <c r="AGE162" s="36"/>
      <c r="AGF162" s="36"/>
      <c r="AGG162" s="36"/>
      <c r="AGH162" s="36"/>
      <c r="AGI162" s="36"/>
      <c r="AGJ162" s="36"/>
      <c r="AGK162" s="36"/>
      <c r="AGL162" s="36"/>
      <c r="AGM162" s="36"/>
      <c r="AGN162" s="36"/>
      <c r="AGO162" s="36"/>
      <c r="AGP162" s="36"/>
      <c r="AGQ162" s="36"/>
      <c r="AGR162" s="36"/>
      <c r="AGS162" s="36"/>
      <c r="AGT162" s="36"/>
      <c r="AGU162" s="36"/>
      <c r="AGV162" s="36"/>
      <c r="AGW162" s="36"/>
      <c r="AGX162" s="36"/>
      <c r="AGY162" s="36"/>
      <c r="AGZ162" s="36"/>
      <c r="AHA162" s="36"/>
      <c r="AHB162" s="36"/>
      <c r="AHC162" s="36"/>
      <c r="AHD162" s="36"/>
      <c r="AHE162" s="36"/>
      <c r="AHF162" s="36"/>
      <c r="AHG162" s="36"/>
      <c r="AHH162" s="36"/>
      <c r="AHI162" s="36"/>
      <c r="AHJ162" s="36"/>
      <c r="AHK162" s="36"/>
      <c r="AHL162" s="36"/>
      <c r="AHM162" s="36"/>
      <c r="AHN162" s="36"/>
      <c r="AHO162" s="36"/>
      <c r="AHP162" s="36"/>
      <c r="AHQ162" s="36"/>
      <c r="AHR162" s="36"/>
      <c r="AHS162" s="36"/>
      <c r="AHT162" s="36"/>
      <c r="AHU162" s="36"/>
      <c r="AHV162" s="36"/>
      <c r="AHW162" s="36"/>
      <c r="AHX162" s="36"/>
      <c r="AHY162" s="36"/>
      <c r="AHZ162" s="36"/>
      <c r="AIA162" s="36"/>
      <c r="AIB162" s="36"/>
      <c r="AIC162" s="36"/>
      <c r="AID162" s="36"/>
      <c r="AIE162" s="36"/>
      <c r="AIF162" s="36"/>
      <c r="AIG162" s="36"/>
      <c r="AIH162" s="36"/>
      <c r="AII162" s="36"/>
      <c r="AIJ162" s="36"/>
      <c r="AIK162" s="36"/>
      <c r="AIL162" s="36"/>
      <c r="AIM162" s="36"/>
      <c r="AIN162" s="36"/>
      <c r="AIO162" s="36"/>
      <c r="AIP162" s="36"/>
      <c r="AIQ162" s="36"/>
      <c r="AIR162" s="36"/>
      <c r="AIS162" s="36"/>
      <c r="AIT162" s="36"/>
      <c r="AIU162" s="36"/>
      <c r="AIV162" s="36"/>
      <c r="AIW162" s="36"/>
      <c r="AIX162" s="36"/>
      <c r="AIY162" s="36"/>
      <c r="AIZ162" s="36"/>
      <c r="AJA162" s="36"/>
      <c r="AJB162" s="36"/>
      <c r="AJC162" s="36"/>
      <c r="AJD162" s="36"/>
      <c r="AJE162" s="36"/>
      <c r="AJF162" s="36"/>
      <c r="AJG162" s="36"/>
      <c r="AJH162" s="36"/>
      <c r="AJI162" s="36"/>
      <c r="AJJ162" s="36"/>
      <c r="AJK162" s="36"/>
      <c r="AJL162" s="36"/>
      <c r="AJM162" s="36"/>
      <c r="AJN162" s="36"/>
      <c r="AJO162" s="36"/>
      <c r="AJP162" s="36"/>
      <c r="AJQ162" s="36"/>
      <c r="AJR162" s="36"/>
      <c r="AJS162" s="36"/>
      <c r="AJT162" s="36"/>
      <c r="AJU162" s="36"/>
      <c r="AJV162" s="36"/>
      <c r="AJW162" s="36"/>
      <c r="AJX162" s="36"/>
      <c r="AJY162" s="36"/>
      <c r="AJZ162" s="36"/>
      <c r="AKA162" s="36"/>
      <c r="AKB162" s="36"/>
      <c r="AKC162" s="36"/>
      <c r="AKD162" s="36"/>
      <c r="AKE162" s="36"/>
      <c r="AKF162" s="36"/>
      <c r="AKG162" s="36"/>
      <c r="AKH162" s="36"/>
      <c r="AKI162" s="36"/>
      <c r="AKJ162" s="36"/>
      <c r="AKK162" s="36"/>
      <c r="AKL162" s="36"/>
      <c r="AKM162" s="36"/>
      <c r="AKN162" s="36"/>
      <c r="AKO162" s="36"/>
      <c r="AKP162" s="36"/>
      <c r="AKQ162" s="36"/>
      <c r="AKR162" s="36"/>
      <c r="AKS162" s="36"/>
      <c r="AKT162" s="36"/>
      <c r="AKU162" s="36"/>
      <c r="AKV162" s="36"/>
      <c r="AKW162" s="36"/>
      <c r="AKX162" s="36"/>
      <c r="AKY162" s="36"/>
      <c r="AKZ162" s="36"/>
      <c r="ALA162" s="36"/>
      <c r="ALB162" s="36"/>
      <c r="ALC162" s="36"/>
      <c r="ALD162" s="36"/>
      <c r="ALE162" s="36"/>
      <c r="ALF162" s="36"/>
      <c r="ALG162" s="36"/>
      <c r="ALH162" s="36"/>
      <c r="ALI162" s="36"/>
      <c r="ALJ162" s="36"/>
      <c r="ALK162" s="36"/>
      <c r="ALL162" s="36"/>
      <c r="ALM162" s="36"/>
      <c r="ALN162" s="36"/>
      <c r="ALO162" s="36"/>
      <c r="ALP162" s="36"/>
      <c r="ALQ162" s="36"/>
      <c r="ALR162" s="36"/>
      <c r="ALS162" s="36"/>
      <c r="ALT162" s="36"/>
      <c r="ALU162" s="36"/>
      <c r="ALV162" s="36"/>
      <c r="ALW162" s="36"/>
      <c r="ALX162" s="36"/>
      <c r="ALY162" s="36"/>
      <c r="ALZ162" s="36"/>
      <c r="AMA162" s="36"/>
      <c r="AMB162" s="36"/>
      <c r="AMC162" s="36"/>
      <c r="AMD162" s="36"/>
      <c r="AME162" s="36"/>
      <c r="AMF162" s="36"/>
      <c r="AMG162" s="36"/>
      <c r="AMH162" s="36"/>
      <c r="AMI162" s="36"/>
      <c r="AMJ162" s="36"/>
      <c r="AMK162" s="36"/>
      <c r="AML162" s="36"/>
      <c r="AMM162" s="36"/>
      <c r="AMN162" s="36"/>
      <c r="AMO162" s="36"/>
      <c r="AMP162" s="36"/>
      <c r="AMQ162" s="36"/>
      <c r="AMR162" s="36"/>
      <c r="AMS162" s="36"/>
      <c r="AMT162" s="36"/>
      <c r="AMU162" s="36"/>
      <c r="AMV162" s="36"/>
      <c r="AMW162" s="36"/>
      <c r="AMX162" s="36"/>
      <c r="AMY162" s="36"/>
      <c r="AMZ162" s="36"/>
      <c r="ANA162" s="36"/>
      <c r="ANB162" s="36"/>
      <c r="ANC162" s="36"/>
      <c r="AND162" s="36"/>
      <c r="ANE162" s="36"/>
      <c r="ANF162" s="36"/>
      <c r="ANG162" s="36"/>
      <c r="ANH162" s="36"/>
      <c r="ANI162" s="36"/>
      <c r="ANJ162" s="36"/>
      <c r="ANK162" s="36"/>
      <c r="ANL162" s="36"/>
      <c r="ANM162" s="36"/>
      <c r="ANN162" s="36"/>
      <c r="ANO162" s="36"/>
      <c r="ANP162" s="36"/>
      <c r="ANQ162" s="36"/>
      <c r="ANR162" s="36"/>
      <c r="ANS162" s="36"/>
      <c r="ANT162" s="36"/>
      <c r="ANU162" s="36"/>
      <c r="ANV162" s="36"/>
      <c r="ANW162" s="36"/>
      <c r="ANX162" s="36"/>
      <c r="ANY162" s="36"/>
      <c r="ANZ162" s="36"/>
      <c r="AOA162" s="36"/>
      <c r="AOB162" s="36"/>
      <c r="AOC162" s="36"/>
      <c r="AOD162" s="36"/>
      <c r="AOE162" s="36"/>
      <c r="AOF162" s="36"/>
      <c r="AOG162" s="36"/>
      <c r="AOH162" s="36"/>
      <c r="AOI162" s="36"/>
      <c r="AOJ162" s="36"/>
      <c r="AOK162" s="36"/>
      <c r="AOL162" s="36"/>
      <c r="AOM162" s="36"/>
      <c r="AON162" s="36"/>
      <c r="AOO162" s="36"/>
      <c r="AOP162" s="36"/>
      <c r="AOQ162" s="36"/>
      <c r="AOR162" s="36"/>
      <c r="AOS162" s="36"/>
      <c r="AOT162" s="36"/>
      <c r="AOU162" s="36"/>
      <c r="AOV162" s="36"/>
      <c r="AOW162" s="36"/>
      <c r="AOX162" s="36"/>
      <c r="AOY162" s="36"/>
      <c r="AOZ162" s="36"/>
      <c r="APA162" s="36"/>
      <c r="APB162" s="36"/>
      <c r="APC162" s="36"/>
      <c r="APD162" s="36"/>
      <c r="APE162" s="36"/>
      <c r="APF162" s="36"/>
      <c r="APG162" s="36"/>
      <c r="APH162" s="36"/>
      <c r="API162" s="36"/>
      <c r="APJ162" s="36"/>
      <c r="APK162" s="36"/>
      <c r="APL162" s="36"/>
      <c r="APM162" s="36"/>
      <c r="APN162" s="36"/>
      <c r="APO162" s="36"/>
      <c r="APP162" s="36"/>
      <c r="APQ162" s="36"/>
      <c r="APR162" s="36"/>
      <c r="APS162" s="36"/>
      <c r="APT162" s="36"/>
      <c r="APU162" s="36"/>
      <c r="APV162" s="36"/>
      <c r="APW162" s="36"/>
      <c r="APX162" s="36"/>
      <c r="APY162" s="36"/>
      <c r="APZ162" s="36"/>
      <c r="AQA162" s="36"/>
      <c r="AQB162" s="36"/>
      <c r="AQC162" s="36"/>
      <c r="AQD162" s="36"/>
      <c r="AQE162" s="36"/>
      <c r="AQF162" s="36"/>
      <c r="AQG162" s="36"/>
      <c r="AQH162" s="36"/>
      <c r="AQI162" s="36"/>
      <c r="AQJ162" s="36"/>
      <c r="AQK162" s="36"/>
      <c r="AQL162" s="36"/>
      <c r="AQM162" s="36"/>
      <c r="AQN162" s="36"/>
      <c r="AQO162" s="36"/>
      <c r="AQP162" s="36"/>
      <c r="AQQ162" s="36"/>
      <c r="AQR162" s="36"/>
      <c r="AQS162" s="36"/>
      <c r="AQT162" s="36"/>
      <c r="AQU162" s="36"/>
      <c r="AQV162" s="36"/>
      <c r="AQW162" s="36"/>
      <c r="AQX162" s="36"/>
      <c r="AQY162" s="36"/>
      <c r="AQZ162" s="36"/>
      <c r="ARA162" s="36"/>
      <c r="ARB162" s="36"/>
      <c r="ARC162" s="36"/>
      <c r="ARD162" s="36"/>
      <c r="ARE162" s="36"/>
      <c r="ARF162" s="36"/>
      <c r="ARG162" s="36"/>
      <c r="ARH162" s="36"/>
      <c r="ARI162" s="36"/>
      <c r="ARJ162" s="36"/>
      <c r="ARK162" s="36"/>
      <c r="ARL162" s="36"/>
      <c r="ARM162" s="36"/>
      <c r="ARN162" s="36"/>
      <c r="ARO162" s="36"/>
      <c r="ARP162" s="36"/>
      <c r="ARQ162" s="36"/>
      <c r="ARR162" s="36"/>
      <c r="ARS162" s="36"/>
      <c r="ART162" s="36"/>
      <c r="ARU162" s="36"/>
      <c r="ARV162" s="36"/>
      <c r="ARW162" s="36"/>
      <c r="ARX162" s="36"/>
      <c r="ARY162" s="36"/>
      <c r="ARZ162" s="36"/>
      <c r="ASA162" s="36"/>
      <c r="ASB162" s="36"/>
      <c r="ASC162" s="36"/>
      <c r="ASD162" s="36"/>
      <c r="ASE162" s="36"/>
      <c r="ASF162" s="36"/>
      <c r="ASG162" s="36"/>
      <c r="ASH162" s="36"/>
      <c r="ASI162" s="36"/>
      <c r="ASJ162" s="36"/>
      <c r="ASK162" s="36"/>
      <c r="ASL162" s="36"/>
      <c r="ASM162" s="36"/>
      <c r="ASN162" s="36"/>
      <c r="ASO162" s="36"/>
      <c r="ASP162" s="36"/>
      <c r="ASQ162" s="36"/>
      <c r="ASR162" s="36"/>
      <c r="ASS162" s="36"/>
      <c r="AST162" s="36"/>
      <c r="ASU162" s="36"/>
      <c r="ASV162" s="36"/>
      <c r="ASW162" s="36"/>
      <c r="ASX162" s="36"/>
      <c r="ASY162" s="36"/>
      <c r="ASZ162" s="36"/>
      <c r="ATA162" s="36"/>
      <c r="ATB162" s="36"/>
      <c r="ATC162" s="36"/>
      <c r="ATD162" s="36"/>
      <c r="ATE162" s="36"/>
      <c r="ATF162" s="36"/>
      <c r="ATG162" s="36"/>
      <c r="ATH162" s="36"/>
      <c r="ATI162" s="36"/>
      <c r="ATJ162" s="36"/>
      <c r="ATK162" s="36"/>
      <c r="ATL162" s="36"/>
      <c r="ATM162" s="36"/>
      <c r="ATN162" s="36"/>
      <c r="ATO162" s="36"/>
      <c r="ATP162" s="36"/>
      <c r="ATQ162" s="36"/>
      <c r="ATR162" s="36"/>
      <c r="ATS162" s="36"/>
      <c r="ATT162" s="36"/>
      <c r="ATU162" s="36"/>
      <c r="ATV162" s="36"/>
      <c r="ATW162" s="36"/>
      <c r="ATX162" s="36"/>
      <c r="ATY162" s="36"/>
      <c r="ATZ162" s="36"/>
      <c r="AUA162" s="36"/>
      <c r="AUB162" s="36"/>
      <c r="AUC162" s="36"/>
      <c r="AUD162" s="36"/>
      <c r="AUE162" s="36"/>
      <c r="AUF162" s="36"/>
      <c r="AUG162" s="36"/>
      <c r="AUH162" s="36"/>
      <c r="AUI162" s="36"/>
      <c r="AUJ162" s="36"/>
      <c r="AUK162" s="36"/>
      <c r="AUL162" s="36"/>
      <c r="AUM162" s="36"/>
      <c r="AUN162" s="36"/>
      <c r="AUO162" s="36"/>
      <c r="AUP162" s="36"/>
      <c r="AUQ162" s="36"/>
      <c r="AUR162" s="36"/>
      <c r="AUS162" s="36"/>
      <c r="AUT162" s="36"/>
      <c r="AUU162" s="36"/>
      <c r="AUV162" s="36"/>
      <c r="AUW162" s="36"/>
      <c r="AUX162" s="36"/>
      <c r="AUY162" s="36"/>
      <c r="AUZ162" s="36"/>
      <c r="AVA162" s="36"/>
      <c r="AVB162" s="36"/>
      <c r="AVC162" s="36"/>
      <c r="AVD162" s="36"/>
      <c r="AVE162" s="36"/>
      <c r="AVF162" s="36"/>
      <c r="AVG162" s="36"/>
      <c r="AVH162" s="36"/>
      <c r="AVI162" s="36"/>
      <c r="AVJ162" s="36"/>
      <c r="AVK162" s="36"/>
      <c r="AVL162" s="36"/>
      <c r="AVM162" s="36"/>
      <c r="AVN162" s="36"/>
      <c r="AVO162" s="36"/>
      <c r="AVP162" s="36"/>
      <c r="AVQ162" s="36"/>
      <c r="AVR162" s="36"/>
      <c r="AVS162" s="36"/>
      <c r="AVT162" s="36"/>
      <c r="AVU162" s="36"/>
      <c r="AVV162" s="36"/>
      <c r="AVW162" s="36"/>
      <c r="AVX162" s="36"/>
      <c r="AVY162" s="36"/>
      <c r="AVZ162" s="36"/>
      <c r="AWA162" s="36"/>
      <c r="AWB162" s="36"/>
      <c r="AWC162" s="36"/>
      <c r="AWD162" s="36"/>
      <c r="AWE162" s="36"/>
      <c r="AWF162" s="36"/>
      <c r="AWG162" s="36"/>
      <c r="AWH162" s="36"/>
      <c r="AWI162" s="36"/>
      <c r="AWJ162" s="36"/>
      <c r="AWK162" s="36"/>
      <c r="AWL162" s="36"/>
      <c r="AWM162" s="36"/>
      <c r="AWN162" s="36"/>
      <c r="AWO162" s="36"/>
      <c r="AWP162" s="36"/>
      <c r="AWQ162" s="36"/>
      <c r="AWR162" s="36"/>
      <c r="AWS162" s="36"/>
      <c r="AWT162" s="36"/>
      <c r="AWU162" s="36"/>
      <c r="AWV162" s="36"/>
      <c r="AWW162" s="36"/>
      <c r="AWX162" s="36"/>
      <c r="AWY162" s="36"/>
      <c r="AWZ162" s="36"/>
      <c r="AXA162" s="36"/>
      <c r="AXB162" s="36"/>
      <c r="AXC162" s="36"/>
      <c r="AXD162" s="36"/>
      <c r="AXE162" s="36"/>
      <c r="AXF162" s="36"/>
      <c r="AXG162" s="36"/>
      <c r="AXH162" s="36"/>
      <c r="AXI162" s="36"/>
      <c r="AXJ162" s="36"/>
      <c r="AXK162" s="36"/>
      <c r="AXL162" s="36"/>
      <c r="AXM162" s="36"/>
      <c r="AXN162" s="36"/>
    </row>
    <row r="163" spans="1:1314" s="42" customFormat="1" ht="43.2" x14ac:dyDescent="0.3">
      <c r="A163" s="15"/>
      <c r="B163" s="33" t="s">
        <v>422</v>
      </c>
      <c r="C163" s="47" t="s">
        <v>423</v>
      </c>
      <c r="D163" s="48" t="s">
        <v>424</v>
      </c>
      <c r="E163" s="36"/>
      <c r="F163" s="36"/>
      <c r="G163" s="36"/>
      <c r="H163" s="36"/>
      <c r="I163" s="36"/>
      <c r="J163" s="36"/>
      <c r="K163" s="36"/>
      <c r="L163" s="36"/>
      <c r="M163" s="36"/>
      <c r="N163" s="36"/>
      <c r="O163" s="36"/>
      <c r="P163" s="36"/>
      <c r="Q163" s="36"/>
      <c r="R163" s="36"/>
      <c r="S163" s="36"/>
      <c r="T163" s="36"/>
      <c r="U163" s="36"/>
      <c r="V163" s="36"/>
      <c r="W163" s="36"/>
      <c r="X163" s="36"/>
      <c r="Y163" s="36"/>
      <c r="Z163" s="36"/>
      <c r="AA163" s="36"/>
      <c r="AB163" s="36"/>
      <c r="AC163" s="36"/>
      <c r="AD163" s="36"/>
      <c r="AE163" s="36"/>
      <c r="AF163" s="36"/>
      <c r="AG163" s="36"/>
      <c r="AH163" s="36"/>
      <c r="AI163" s="36"/>
      <c r="AJ163" s="36"/>
      <c r="AK163" s="36"/>
      <c r="AL163" s="36"/>
      <c r="AM163" s="36"/>
      <c r="AN163" s="36"/>
      <c r="AO163" s="36"/>
      <c r="AP163" s="36"/>
      <c r="AQ163" s="36"/>
      <c r="AR163" s="36"/>
      <c r="AS163" s="36"/>
      <c r="AT163" s="36"/>
      <c r="AU163" s="36"/>
      <c r="AV163" s="36"/>
      <c r="AW163" s="36"/>
      <c r="AX163" s="36"/>
      <c r="AY163" s="36"/>
      <c r="AZ163" s="36"/>
      <c r="BA163" s="36"/>
      <c r="BB163" s="36"/>
      <c r="BC163" s="36"/>
      <c r="BD163" s="36"/>
      <c r="BE163" s="36"/>
      <c r="BF163" s="36"/>
      <c r="BG163" s="36"/>
      <c r="BH163" s="36"/>
      <c r="BI163" s="36"/>
      <c r="BJ163" s="36"/>
      <c r="BK163" s="36"/>
      <c r="BL163" s="36"/>
      <c r="BM163" s="36"/>
      <c r="BN163" s="36"/>
      <c r="BO163" s="36"/>
      <c r="BP163" s="36"/>
      <c r="BQ163" s="36"/>
      <c r="BR163" s="36"/>
      <c r="BS163" s="36"/>
      <c r="BT163" s="36"/>
      <c r="BU163" s="36"/>
      <c r="BV163" s="36"/>
      <c r="BW163" s="36"/>
      <c r="BX163" s="36"/>
      <c r="BY163" s="36"/>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6"/>
      <c r="DI163" s="36"/>
      <c r="DJ163" s="36"/>
      <c r="DK163" s="36"/>
      <c r="DL163" s="36"/>
      <c r="DM163" s="36"/>
      <c r="DN163" s="36"/>
      <c r="DO163" s="36"/>
      <c r="DP163" s="36"/>
      <c r="DQ163" s="36"/>
      <c r="DR163" s="36"/>
      <c r="DS163" s="36"/>
      <c r="DT163" s="36"/>
      <c r="DU163" s="36"/>
      <c r="DV163" s="36"/>
      <c r="DW163" s="36"/>
      <c r="DX163" s="36"/>
      <c r="DY163" s="36"/>
      <c r="DZ163" s="36"/>
      <c r="EA163" s="36"/>
      <c r="EB163" s="36"/>
      <c r="EC163" s="36"/>
      <c r="ED163" s="36"/>
      <c r="EE163" s="36"/>
      <c r="EF163" s="36"/>
      <c r="EG163" s="36"/>
      <c r="EH163" s="36"/>
      <c r="EI163" s="36"/>
      <c r="EJ163" s="36"/>
      <c r="EK163" s="36"/>
      <c r="EL163" s="36"/>
      <c r="EM163" s="36"/>
      <c r="EN163" s="36"/>
      <c r="EO163" s="36"/>
      <c r="EP163" s="36"/>
      <c r="EQ163" s="36"/>
      <c r="ER163" s="36"/>
      <c r="ES163" s="36"/>
      <c r="ET163" s="36"/>
      <c r="EU163" s="36"/>
      <c r="EV163" s="36"/>
      <c r="EW163" s="36"/>
      <c r="EX163" s="36"/>
      <c r="EY163" s="36"/>
      <c r="EZ163" s="36"/>
      <c r="FA163" s="36"/>
      <c r="FB163" s="36"/>
      <c r="FC163" s="36"/>
      <c r="FD163" s="36"/>
      <c r="FE163" s="36"/>
      <c r="FF163" s="36"/>
      <c r="FG163" s="36"/>
      <c r="FH163" s="36"/>
      <c r="FI163" s="36"/>
      <c r="FJ163" s="36"/>
      <c r="FK163" s="36"/>
      <c r="FL163" s="36"/>
      <c r="FM163" s="36"/>
      <c r="FN163" s="36"/>
      <c r="FO163" s="36"/>
      <c r="FP163" s="36"/>
      <c r="FQ163" s="36"/>
      <c r="FR163" s="36"/>
      <c r="FS163" s="36"/>
      <c r="FT163" s="36"/>
      <c r="FU163" s="36"/>
      <c r="FV163" s="36"/>
      <c r="FW163" s="36"/>
      <c r="FX163" s="36"/>
      <c r="FY163" s="36"/>
      <c r="FZ163" s="36"/>
      <c r="GA163" s="36"/>
      <c r="GB163" s="36"/>
      <c r="GC163" s="36"/>
      <c r="GD163" s="36"/>
      <c r="GE163" s="36"/>
      <c r="GF163" s="36"/>
      <c r="GG163" s="36"/>
      <c r="GH163" s="36"/>
      <c r="GI163" s="36"/>
      <c r="GJ163" s="36"/>
      <c r="GK163" s="36"/>
      <c r="GL163" s="36"/>
      <c r="GM163" s="36"/>
      <c r="GN163" s="36"/>
      <c r="GO163" s="36"/>
      <c r="GP163" s="36"/>
      <c r="GQ163" s="36"/>
      <c r="GR163" s="36"/>
      <c r="GS163" s="36"/>
      <c r="GT163" s="36"/>
      <c r="GU163" s="36"/>
      <c r="GV163" s="36"/>
      <c r="GW163" s="36"/>
      <c r="GX163" s="36"/>
      <c r="GY163" s="36"/>
      <c r="GZ163" s="36"/>
      <c r="HA163" s="36"/>
      <c r="HB163" s="36"/>
      <c r="HC163" s="36"/>
      <c r="HD163" s="36"/>
      <c r="HE163" s="36"/>
      <c r="HF163" s="36"/>
      <c r="HG163" s="36"/>
      <c r="HH163" s="36"/>
      <c r="HI163" s="36"/>
      <c r="HJ163" s="36"/>
      <c r="HK163" s="36"/>
      <c r="HL163" s="36"/>
      <c r="HM163" s="36"/>
      <c r="HN163" s="36"/>
      <c r="HO163" s="36"/>
      <c r="HP163" s="36"/>
      <c r="HQ163" s="36"/>
      <c r="HR163" s="36"/>
      <c r="HS163" s="36"/>
      <c r="HT163" s="36"/>
      <c r="HU163" s="36"/>
      <c r="HV163" s="36"/>
      <c r="HW163" s="36"/>
      <c r="HX163" s="36"/>
      <c r="HY163" s="36"/>
      <c r="HZ163" s="36"/>
      <c r="IA163" s="36"/>
      <c r="IB163" s="36"/>
      <c r="IC163" s="36"/>
      <c r="ID163" s="36"/>
      <c r="IE163" s="36"/>
      <c r="IF163" s="36"/>
      <c r="IG163" s="36"/>
      <c r="IH163" s="36"/>
      <c r="II163" s="36"/>
      <c r="IJ163" s="36"/>
      <c r="IK163" s="36"/>
      <c r="IL163" s="36"/>
      <c r="IM163" s="36"/>
      <c r="IN163" s="36"/>
      <c r="IO163" s="36"/>
      <c r="IP163" s="36"/>
      <c r="IQ163" s="36"/>
      <c r="IR163" s="36"/>
      <c r="IS163" s="36"/>
      <c r="IT163" s="36"/>
      <c r="IU163" s="36"/>
      <c r="IV163" s="36"/>
      <c r="IW163" s="36"/>
      <c r="IX163" s="36"/>
      <c r="IY163" s="36"/>
      <c r="IZ163" s="36"/>
      <c r="JA163" s="36"/>
      <c r="JB163" s="36"/>
      <c r="JC163" s="36"/>
      <c r="JD163" s="36"/>
      <c r="JE163" s="36"/>
      <c r="JF163" s="36"/>
      <c r="JG163" s="36"/>
      <c r="JH163" s="36"/>
      <c r="JI163" s="36"/>
      <c r="JJ163" s="36"/>
      <c r="JK163" s="36"/>
      <c r="JL163" s="36"/>
      <c r="JM163" s="36"/>
      <c r="JN163" s="36"/>
      <c r="JO163" s="36"/>
      <c r="JP163" s="36"/>
      <c r="JQ163" s="36"/>
      <c r="JR163" s="36"/>
      <c r="JS163" s="36"/>
      <c r="JT163" s="36"/>
      <c r="JU163" s="36"/>
      <c r="JV163" s="36"/>
      <c r="JW163" s="36"/>
      <c r="JX163" s="36"/>
      <c r="JY163" s="36"/>
      <c r="JZ163" s="36"/>
      <c r="KA163" s="36"/>
      <c r="KB163" s="36"/>
      <c r="KC163" s="36"/>
      <c r="KD163" s="36"/>
      <c r="KE163" s="36"/>
      <c r="KF163" s="36"/>
      <c r="KG163" s="36"/>
      <c r="KH163" s="36"/>
      <c r="KI163" s="36"/>
      <c r="KJ163" s="36"/>
      <c r="KK163" s="36"/>
      <c r="KL163" s="36"/>
      <c r="KM163" s="36"/>
      <c r="KN163" s="36"/>
      <c r="KO163" s="36"/>
      <c r="KP163" s="36"/>
      <c r="KQ163" s="36"/>
      <c r="KR163" s="36"/>
      <c r="KS163" s="36"/>
      <c r="KT163" s="36"/>
      <c r="KU163" s="36"/>
      <c r="KV163" s="36"/>
      <c r="KW163" s="36"/>
      <c r="KX163" s="36"/>
      <c r="KY163" s="36"/>
      <c r="KZ163" s="36"/>
      <c r="LA163" s="36"/>
      <c r="LB163" s="36"/>
      <c r="LC163" s="36"/>
      <c r="LD163" s="36"/>
      <c r="LE163" s="36"/>
      <c r="LF163" s="36"/>
      <c r="LG163" s="36"/>
      <c r="LH163" s="36"/>
      <c r="LI163" s="36"/>
      <c r="LJ163" s="36"/>
      <c r="LK163" s="36"/>
      <c r="LL163" s="36"/>
      <c r="LM163" s="36"/>
      <c r="LN163" s="36"/>
      <c r="LO163" s="36"/>
      <c r="LP163" s="36"/>
      <c r="LQ163" s="36"/>
      <c r="LR163" s="36"/>
      <c r="LS163" s="36"/>
      <c r="LT163" s="36"/>
      <c r="LU163" s="36"/>
      <c r="LV163" s="36"/>
      <c r="LW163" s="36"/>
      <c r="LX163" s="36"/>
      <c r="LY163" s="36"/>
      <c r="LZ163" s="36"/>
      <c r="MA163" s="36"/>
      <c r="MB163" s="36"/>
      <c r="MC163" s="36"/>
      <c r="MD163" s="36"/>
      <c r="ME163" s="36"/>
      <c r="MF163" s="36"/>
      <c r="MG163" s="36"/>
      <c r="MH163" s="36"/>
      <c r="MI163" s="36"/>
      <c r="MJ163" s="36"/>
      <c r="MK163" s="36"/>
      <c r="ML163" s="36"/>
      <c r="MM163" s="36"/>
      <c r="MN163" s="36"/>
      <c r="MO163" s="36"/>
      <c r="MP163" s="36"/>
      <c r="MQ163" s="36"/>
      <c r="MR163" s="36"/>
      <c r="MS163" s="36"/>
      <c r="MT163" s="36"/>
      <c r="MU163" s="36"/>
      <c r="MV163" s="36"/>
      <c r="MW163" s="36"/>
      <c r="MX163" s="36"/>
      <c r="MY163" s="36"/>
      <c r="MZ163" s="36"/>
      <c r="NA163" s="36"/>
      <c r="NB163" s="36"/>
      <c r="NC163" s="36"/>
      <c r="ND163" s="36"/>
      <c r="NE163" s="36"/>
      <c r="NF163" s="36"/>
      <c r="NG163" s="36"/>
      <c r="NH163" s="36"/>
      <c r="NI163" s="36"/>
      <c r="NJ163" s="36"/>
      <c r="NK163" s="36"/>
      <c r="NL163" s="36"/>
      <c r="NM163" s="36"/>
      <c r="NN163" s="36"/>
      <c r="NO163" s="36"/>
      <c r="NP163" s="36"/>
      <c r="NQ163" s="36"/>
      <c r="NR163" s="36"/>
      <c r="NS163" s="36"/>
      <c r="NT163" s="36"/>
      <c r="NU163" s="36"/>
      <c r="NV163" s="36"/>
      <c r="NW163" s="36"/>
      <c r="NX163" s="36"/>
      <c r="NY163" s="36"/>
      <c r="NZ163" s="36"/>
      <c r="OA163" s="36"/>
      <c r="OB163" s="36"/>
      <c r="OC163" s="36"/>
      <c r="OD163" s="36"/>
      <c r="OE163" s="36"/>
      <c r="OF163" s="36"/>
      <c r="OG163" s="36"/>
      <c r="OH163" s="36"/>
      <c r="OI163" s="36"/>
      <c r="OJ163" s="36"/>
      <c r="OK163" s="36"/>
      <c r="OL163" s="36"/>
      <c r="OM163" s="36"/>
      <c r="ON163" s="36"/>
      <c r="OO163" s="36"/>
      <c r="OP163" s="36"/>
      <c r="OQ163" s="36"/>
      <c r="OR163" s="36"/>
      <c r="OS163" s="36"/>
      <c r="OT163" s="36"/>
      <c r="OU163" s="36"/>
      <c r="OV163" s="36"/>
      <c r="OW163" s="36"/>
      <c r="OX163" s="36"/>
      <c r="OY163" s="36"/>
      <c r="OZ163" s="36"/>
      <c r="PA163" s="36"/>
      <c r="PB163" s="36"/>
      <c r="PC163" s="36"/>
      <c r="PD163" s="36"/>
      <c r="PE163" s="36"/>
      <c r="PF163" s="36"/>
      <c r="PG163" s="36"/>
      <c r="PH163" s="36"/>
      <c r="PI163" s="36"/>
      <c r="PJ163" s="36"/>
      <c r="PK163" s="36"/>
      <c r="PL163" s="36"/>
      <c r="PM163" s="36"/>
      <c r="PN163" s="36"/>
      <c r="PO163" s="36"/>
      <c r="PP163" s="36"/>
      <c r="PQ163" s="36"/>
      <c r="PR163" s="36"/>
      <c r="PS163" s="36"/>
      <c r="PT163" s="36"/>
      <c r="PU163" s="36"/>
      <c r="PV163" s="36"/>
      <c r="PW163" s="36"/>
      <c r="PX163" s="36"/>
      <c r="PY163" s="36"/>
      <c r="PZ163" s="36"/>
      <c r="QA163" s="36"/>
      <c r="QB163" s="36"/>
      <c r="QC163" s="36"/>
      <c r="QD163" s="36"/>
      <c r="QE163" s="36"/>
      <c r="QF163" s="36"/>
      <c r="QG163" s="36"/>
      <c r="QH163" s="36"/>
      <c r="QI163" s="36"/>
      <c r="QJ163" s="36"/>
      <c r="QK163" s="36"/>
      <c r="QL163" s="36"/>
      <c r="QM163" s="36"/>
      <c r="QN163" s="36"/>
      <c r="QO163" s="36"/>
      <c r="QP163" s="36"/>
      <c r="QQ163" s="36"/>
      <c r="QR163" s="36"/>
      <c r="QS163" s="36"/>
      <c r="QT163" s="36"/>
      <c r="QU163" s="36"/>
      <c r="QV163" s="36"/>
      <c r="QW163" s="36"/>
      <c r="QX163" s="36"/>
      <c r="QY163" s="36"/>
      <c r="QZ163" s="36"/>
      <c r="RA163" s="36"/>
      <c r="RB163" s="36"/>
      <c r="RC163" s="36"/>
      <c r="RD163" s="36"/>
      <c r="RE163" s="36"/>
      <c r="RF163" s="36"/>
      <c r="RG163" s="36"/>
      <c r="RH163" s="36"/>
      <c r="RI163" s="36"/>
      <c r="RJ163" s="36"/>
      <c r="RK163" s="36"/>
      <c r="RL163" s="36"/>
      <c r="RM163" s="36"/>
      <c r="RN163" s="36"/>
      <c r="RO163" s="36"/>
      <c r="RP163" s="36"/>
      <c r="RQ163" s="36"/>
      <c r="RR163" s="36"/>
      <c r="RS163" s="36"/>
      <c r="RT163" s="36"/>
      <c r="RU163" s="36"/>
      <c r="RV163" s="36"/>
      <c r="RW163" s="36"/>
      <c r="RX163" s="36"/>
      <c r="RY163" s="36"/>
      <c r="RZ163" s="36"/>
      <c r="SA163" s="36"/>
      <c r="SB163" s="36"/>
      <c r="SC163" s="36"/>
      <c r="SD163" s="36"/>
      <c r="SE163" s="36"/>
      <c r="SF163" s="36"/>
      <c r="SG163" s="36"/>
      <c r="SH163" s="36"/>
      <c r="SI163" s="36"/>
      <c r="SJ163" s="36"/>
      <c r="SK163" s="36"/>
      <c r="SL163" s="36"/>
      <c r="SM163" s="36"/>
      <c r="SN163" s="36"/>
      <c r="SO163" s="36"/>
      <c r="SP163" s="36"/>
      <c r="SQ163" s="36"/>
      <c r="SR163" s="36"/>
      <c r="SS163" s="36"/>
      <c r="ST163" s="36"/>
      <c r="SU163" s="36"/>
      <c r="SV163" s="36"/>
      <c r="SW163" s="36"/>
      <c r="SX163" s="36"/>
      <c r="SY163" s="36"/>
      <c r="SZ163" s="36"/>
      <c r="TA163" s="36"/>
      <c r="TB163" s="36"/>
      <c r="TC163" s="36"/>
      <c r="TD163" s="36"/>
      <c r="TE163" s="36"/>
      <c r="TF163" s="36"/>
      <c r="TG163" s="36"/>
      <c r="TH163" s="36"/>
      <c r="TI163" s="36"/>
      <c r="TJ163" s="36"/>
      <c r="TK163" s="36"/>
      <c r="TL163" s="36"/>
      <c r="TM163" s="36"/>
      <c r="TN163" s="36"/>
      <c r="TO163" s="36"/>
      <c r="TP163" s="36"/>
      <c r="TQ163" s="36"/>
      <c r="TR163" s="36"/>
      <c r="TS163" s="36"/>
      <c r="TT163" s="36"/>
      <c r="TU163" s="36"/>
      <c r="TV163" s="36"/>
      <c r="TW163" s="36"/>
      <c r="TX163" s="36"/>
      <c r="TY163" s="36"/>
      <c r="TZ163" s="36"/>
      <c r="UA163" s="36"/>
      <c r="UB163" s="36"/>
      <c r="UC163" s="36"/>
      <c r="UD163" s="36"/>
      <c r="UE163" s="36"/>
      <c r="UF163" s="36"/>
      <c r="UG163" s="36"/>
      <c r="UH163" s="36"/>
      <c r="UI163" s="36"/>
      <c r="UJ163" s="36"/>
      <c r="UK163" s="36"/>
      <c r="UL163" s="36"/>
      <c r="UM163" s="36"/>
      <c r="UN163" s="36"/>
      <c r="UO163" s="36"/>
      <c r="UP163" s="36"/>
      <c r="UQ163" s="36"/>
      <c r="UR163" s="36"/>
      <c r="US163" s="36"/>
      <c r="UT163" s="36"/>
      <c r="UU163" s="36"/>
      <c r="UV163" s="36"/>
      <c r="UW163" s="36"/>
      <c r="UX163" s="36"/>
      <c r="UY163" s="36"/>
      <c r="UZ163" s="36"/>
      <c r="VA163" s="36"/>
      <c r="VB163" s="36"/>
      <c r="VC163" s="36"/>
      <c r="VD163" s="36"/>
      <c r="VE163" s="36"/>
      <c r="VF163" s="36"/>
      <c r="VG163" s="36"/>
      <c r="VH163" s="36"/>
      <c r="VI163" s="36"/>
      <c r="VJ163" s="36"/>
      <c r="VK163" s="36"/>
      <c r="VL163" s="36"/>
      <c r="VM163" s="36"/>
      <c r="VN163" s="36"/>
      <c r="VO163" s="36"/>
      <c r="VP163" s="36"/>
      <c r="VQ163" s="36"/>
      <c r="VR163" s="36"/>
      <c r="VS163" s="36"/>
      <c r="VT163" s="36"/>
      <c r="VU163" s="36"/>
      <c r="VV163" s="36"/>
      <c r="VW163" s="36"/>
      <c r="VX163" s="36"/>
      <c r="VY163" s="36"/>
      <c r="VZ163" s="36"/>
      <c r="WA163" s="36"/>
      <c r="WB163" s="36"/>
      <c r="WC163" s="36"/>
      <c r="WD163" s="36"/>
      <c r="WE163" s="36"/>
      <c r="WF163" s="36"/>
      <c r="WG163" s="36"/>
      <c r="WH163" s="36"/>
      <c r="WI163" s="36"/>
      <c r="WJ163" s="36"/>
      <c r="WK163" s="36"/>
      <c r="WL163" s="36"/>
      <c r="WM163" s="36"/>
      <c r="WN163" s="36"/>
      <c r="WO163" s="36"/>
      <c r="WP163" s="36"/>
      <c r="WQ163" s="36"/>
      <c r="WR163" s="36"/>
      <c r="WS163" s="36"/>
      <c r="WT163" s="36"/>
      <c r="WU163" s="36"/>
      <c r="WV163" s="36"/>
      <c r="WW163" s="36"/>
      <c r="WX163" s="36"/>
      <c r="WY163" s="36"/>
      <c r="WZ163" s="36"/>
      <c r="XA163" s="36"/>
      <c r="XB163" s="36"/>
      <c r="XC163" s="36"/>
      <c r="XD163" s="36"/>
      <c r="XE163" s="36"/>
      <c r="XF163" s="36"/>
      <c r="XG163" s="36"/>
      <c r="XH163" s="36"/>
      <c r="XI163" s="36"/>
      <c r="XJ163" s="36"/>
      <c r="XK163" s="36"/>
      <c r="XL163" s="36"/>
      <c r="XM163" s="36"/>
      <c r="XN163" s="36"/>
      <c r="XO163" s="36"/>
      <c r="XP163" s="36"/>
      <c r="XQ163" s="36"/>
      <c r="XR163" s="36"/>
      <c r="XS163" s="36"/>
      <c r="XT163" s="36"/>
      <c r="XU163" s="36"/>
      <c r="XV163" s="36"/>
      <c r="XW163" s="36"/>
      <c r="XX163" s="36"/>
      <c r="XY163" s="36"/>
      <c r="XZ163" s="36"/>
      <c r="YA163" s="36"/>
      <c r="YB163" s="36"/>
      <c r="YC163" s="36"/>
      <c r="YD163" s="36"/>
      <c r="YE163" s="36"/>
      <c r="YF163" s="36"/>
      <c r="YG163" s="36"/>
      <c r="YH163" s="36"/>
      <c r="YI163" s="36"/>
      <c r="YJ163" s="36"/>
      <c r="YK163" s="36"/>
      <c r="YL163" s="36"/>
      <c r="YM163" s="36"/>
      <c r="YN163" s="36"/>
      <c r="YO163" s="36"/>
      <c r="YP163" s="36"/>
      <c r="YQ163" s="36"/>
      <c r="YR163" s="36"/>
      <c r="YS163" s="36"/>
      <c r="YT163" s="36"/>
      <c r="YU163" s="36"/>
      <c r="YV163" s="36"/>
      <c r="YW163" s="36"/>
      <c r="YX163" s="36"/>
      <c r="YY163" s="36"/>
      <c r="YZ163" s="36"/>
      <c r="ZA163" s="36"/>
      <c r="ZB163" s="36"/>
      <c r="ZC163" s="36"/>
      <c r="ZD163" s="36"/>
      <c r="ZE163" s="36"/>
      <c r="ZF163" s="36"/>
      <c r="ZG163" s="36"/>
      <c r="ZH163" s="36"/>
      <c r="ZI163" s="36"/>
      <c r="ZJ163" s="36"/>
      <c r="ZK163" s="36"/>
      <c r="ZL163" s="36"/>
      <c r="ZM163" s="36"/>
      <c r="ZN163" s="36"/>
      <c r="ZO163" s="36"/>
      <c r="ZP163" s="36"/>
      <c r="ZQ163" s="36"/>
      <c r="ZR163" s="36"/>
      <c r="ZS163" s="36"/>
      <c r="ZT163" s="36"/>
      <c r="ZU163" s="36"/>
      <c r="ZV163" s="36"/>
      <c r="ZW163" s="36"/>
      <c r="ZX163" s="36"/>
      <c r="ZY163" s="36"/>
      <c r="ZZ163" s="36"/>
      <c r="AAA163" s="36"/>
      <c r="AAB163" s="36"/>
      <c r="AAC163" s="36"/>
      <c r="AAD163" s="36"/>
      <c r="AAE163" s="36"/>
      <c r="AAF163" s="36"/>
      <c r="AAG163" s="36"/>
      <c r="AAH163" s="36"/>
      <c r="AAI163" s="36"/>
      <c r="AAJ163" s="36"/>
      <c r="AAK163" s="36"/>
      <c r="AAL163" s="36"/>
      <c r="AAM163" s="36"/>
      <c r="AAN163" s="36"/>
      <c r="AAO163" s="36"/>
      <c r="AAP163" s="36"/>
      <c r="AAQ163" s="36"/>
      <c r="AAR163" s="36"/>
      <c r="AAS163" s="36"/>
      <c r="AAT163" s="36"/>
      <c r="AAU163" s="36"/>
      <c r="AAV163" s="36"/>
      <c r="AAW163" s="36"/>
      <c r="AAX163" s="36"/>
      <c r="AAY163" s="36"/>
      <c r="AAZ163" s="36"/>
      <c r="ABA163" s="36"/>
      <c r="ABB163" s="36"/>
      <c r="ABC163" s="36"/>
      <c r="ABD163" s="36"/>
      <c r="ABE163" s="36"/>
      <c r="ABF163" s="36"/>
      <c r="ABG163" s="36"/>
      <c r="ABH163" s="36"/>
      <c r="ABI163" s="36"/>
      <c r="ABJ163" s="36"/>
      <c r="ABK163" s="36"/>
      <c r="ABL163" s="36"/>
      <c r="ABM163" s="36"/>
      <c r="ABN163" s="36"/>
      <c r="ABO163" s="36"/>
      <c r="ABP163" s="36"/>
      <c r="ABQ163" s="36"/>
      <c r="ABR163" s="36"/>
      <c r="ABS163" s="36"/>
      <c r="ABT163" s="36"/>
      <c r="ABU163" s="36"/>
      <c r="ABV163" s="36"/>
      <c r="ABW163" s="36"/>
      <c r="ABX163" s="36"/>
      <c r="ABY163" s="36"/>
      <c r="ABZ163" s="36"/>
      <c r="ACA163" s="36"/>
      <c r="ACB163" s="36"/>
      <c r="ACC163" s="36"/>
      <c r="ACD163" s="36"/>
      <c r="ACE163" s="36"/>
      <c r="ACF163" s="36"/>
      <c r="ACG163" s="36"/>
      <c r="ACH163" s="36"/>
      <c r="ACI163" s="36"/>
      <c r="ACJ163" s="36"/>
      <c r="ACK163" s="36"/>
      <c r="ACL163" s="36"/>
      <c r="ACM163" s="36"/>
      <c r="ACN163" s="36"/>
      <c r="ACO163" s="36"/>
      <c r="ACP163" s="36"/>
      <c r="ACQ163" s="36"/>
      <c r="ACR163" s="36"/>
      <c r="ACS163" s="36"/>
      <c r="ACT163" s="36"/>
      <c r="ACU163" s="36"/>
      <c r="ACV163" s="36"/>
      <c r="ACW163" s="36"/>
      <c r="ACX163" s="36"/>
      <c r="ACY163" s="36"/>
      <c r="ACZ163" s="36"/>
      <c r="ADA163" s="36"/>
      <c r="ADB163" s="36"/>
      <c r="ADC163" s="36"/>
      <c r="ADD163" s="36"/>
      <c r="ADE163" s="36"/>
      <c r="ADF163" s="36"/>
      <c r="ADG163" s="36"/>
      <c r="ADH163" s="36"/>
      <c r="ADI163" s="36"/>
      <c r="ADJ163" s="36"/>
      <c r="ADK163" s="36"/>
      <c r="ADL163" s="36"/>
      <c r="ADM163" s="36"/>
      <c r="ADN163" s="36"/>
      <c r="ADO163" s="36"/>
      <c r="ADP163" s="36"/>
      <c r="ADQ163" s="36"/>
      <c r="ADR163" s="36"/>
      <c r="ADS163" s="36"/>
      <c r="ADT163" s="36"/>
      <c r="ADU163" s="36"/>
      <c r="ADV163" s="36"/>
      <c r="ADW163" s="36"/>
      <c r="ADX163" s="36"/>
      <c r="ADY163" s="36"/>
      <c r="ADZ163" s="36"/>
      <c r="AEA163" s="36"/>
      <c r="AEB163" s="36"/>
      <c r="AEC163" s="36"/>
      <c r="AED163" s="36"/>
      <c r="AEE163" s="36"/>
      <c r="AEF163" s="36"/>
      <c r="AEG163" s="36"/>
      <c r="AEH163" s="36"/>
      <c r="AEI163" s="36"/>
      <c r="AEJ163" s="36"/>
      <c r="AEK163" s="36"/>
      <c r="AEL163" s="36"/>
      <c r="AEM163" s="36"/>
      <c r="AEN163" s="36"/>
      <c r="AEO163" s="36"/>
      <c r="AEP163" s="36"/>
      <c r="AEQ163" s="36"/>
      <c r="AER163" s="36"/>
      <c r="AES163" s="36"/>
      <c r="AET163" s="36"/>
      <c r="AEU163" s="36"/>
      <c r="AEV163" s="36"/>
      <c r="AEW163" s="36"/>
      <c r="AEX163" s="36"/>
      <c r="AEY163" s="36"/>
      <c r="AEZ163" s="36"/>
      <c r="AFA163" s="36"/>
      <c r="AFB163" s="36"/>
      <c r="AFC163" s="36"/>
      <c r="AFD163" s="36"/>
      <c r="AFE163" s="36"/>
      <c r="AFF163" s="36"/>
      <c r="AFG163" s="36"/>
      <c r="AFH163" s="36"/>
      <c r="AFI163" s="36"/>
      <c r="AFJ163" s="36"/>
      <c r="AFK163" s="36"/>
      <c r="AFL163" s="36"/>
      <c r="AFM163" s="36"/>
      <c r="AFN163" s="36"/>
      <c r="AFO163" s="36"/>
      <c r="AFP163" s="36"/>
      <c r="AFQ163" s="36"/>
      <c r="AFR163" s="36"/>
      <c r="AFS163" s="36"/>
      <c r="AFT163" s="36"/>
      <c r="AFU163" s="36"/>
      <c r="AFV163" s="36"/>
      <c r="AFW163" s="36"/>
      <c r="AFX163" s="36"/>
      <c r="AFY163" s="36"/>
      <c r="AFZ163" s="36"/>
      <c r="AGA163" s="36"/>
      <c r="AGB163" s="36"/>
      <c r="AGC163" s="36"/>
      <c r="AGD163" s="36"/>
      <c r="AGE163" s="36"/>
      <c r="AGF163" s="36"/>
      <c r="AGG163" s="36"/>
      <c r="AGH163" s="36"/>
      <c r="AGI163" s="36"/>
      <c r="AGJ163" s="36"/>
      <c r="AGK163" s="36"/>
      <c r="AGL163" s="36"/>
      <c r="AGM163" s="36"/>
      <c r="AGN163" s="36"/>
      <c r="AGO163" s="36"/>
      <c r="AGP163" s="36"/>
      <c r="AGQ163" s="36"/>
      <c r="AGR163" s="36"/>
      <c r="AGS163" s="36"/>
      <c r="AGT163" s="36"/>
      <c r="AGU163" s="36"/>
      <c r="AGV163" s="36"/>
      <c r="AGW163" s="36"/>
      <c r="AGX163" s="36"/>
      <c r="AGY163" s="36"/>
      <c r="AGZ163" s="36"/>
      <c r="AHA163" s="36"/>
      <c r="AHB163" s="36"/>
      <c r="AHC163" s="36"/>
      <c r="AHD163" s="36"/>
      <c r="AHE163" s="36"/>
      <c r="AHF163" s="36"/>
      <c r="AHG163" s="36"/>
      <c r="AHH163" s="36"/>
      <c r="AHI163" s="36"/>
      <c r="AHJ163" s="36"/>
      <c r="AHK163" s="36"/>
      <c r="AHL163" s="36"/>
      <c r="AHM163" s="36"/>
      <c r="AHN163" s="36"/>
      <c r="AHO163" s="36"/>
      <c r="AHP163" s="36"/>
      <c r="AHQ163" s="36"/>
      <c r="AHR163" s="36"/>
      <c r="AHS163" s="36"/>
      <c r="AHT163" s="36"/>
      <c r="AHU163" s="36"/>
      <c r="AHV163" s="36"/>
      <c r="AHW163" s="36"/>
      <c r="AHX163" s="36"/>
      <c r="AHY163" s="36"/>
      <c r="AHZ163" s="36"/>
      <c r="AIA163" s="36"/>
      <c r="AIB163" s="36"/>
      <c r="AIC163" s="36"/>
      <c r="AID163" s="36"/>
      <c r="AIE163" s="36"/>
      <c r="AIF163" s="36"/>
      <c r="AIG163" s="36"/>
      <c r="AIH163" s="36"/>
      <c r="AII163" s="36"/>
      <c r="AIJ163" s="36"/>
      <c r="AIK163" s="36"/>
      <c r="AIL163" s="36"/>
      <c r="AIM163" s="36"/>
      <c r="AIN163" s="36"/>
      <c r="AIO163" s="36"/>
      <c r="AIP163" s="36"/>
      <c r="AIQ163" s="36"/>
      <c r="AIR163" s="36"/>
      <c r="AIS163" s="36"/>
      <c r="AIT163" s="36"/>
      <c r="AIU163" s="36"/>
      <c r="AIV163" s="36"/>
      <c r="AIW163" s="36"/>
      <c r="AIX163" s="36"/>
      <c r="AIY163" s="36"/>
      <c r="AIZ163" s="36"/>
      <c r="AJA163" s="36"/>
      <c r="AJB163" s="36"/>
      <c r="AJC163" s="36"/>
      <c r="AJD163" s="36"/>
      <c r="AJE163" s="36"/>
      <c r="AJF163" s="36"/>
      <c r="AJG163" s="36"/>
      <c r="AJH163" s="36"/>
      <c r="AJI163" s="36"/>
      <c r="AJJ163" s="36"/>
      <c r="AJK163" s="36"/>
      <c r="AJL163" s="36"/>
      <c r="AJM163" s="36"/>
      <c r="AJN163" s="36"/>
      <c r="AJO163" s="36"/>
      <c r="AJP163" s="36"/>
      <c r="AJQ163" s="36"/>
      <c r="AJR163" s="36"/>
      <c r="AJS163" s="36"/>
      <c r="AJT163" s="36"/>
      <c r="AJU163" s="36"/>
      <c r="AJV163" s="36"/>
      <c r="AJW163" s="36"/>
      <c r="AJX163" s="36"/>
      <c r="AJY163" s="36"/>
      <c r="AJZ163" s="36"/>
      <c r="AKA163" s="36"/>
      <c r="AKB163" s="36"/>
      <c r="AKC163" s="36"/>
      <c r="AKD163" s="36"/>
      <c r="AKE163" s="36"/>
      <c r="AKF163" s="36"/>
      <c r="AKG163" s="36"/>
      <c r="AKH163" s="36"/>
      <c r="AKI163" s="36"/>
      <c r="AKJ163" s="36"/>
      <c r="AKK163" s="36"/>
      <c r="AKL163" s="36"/>
      <c r="AKM163" s="36"/>
      <c r="AKN163" s="36"/>
      <c r="AKO163" s="36"/>
      <c r="AKP163" s="36"/>
      <c r="AKQ163" s="36"/>
      <c r="AKR163" s="36"/>
      <c r="AKS163" s="36"/>
      <c r="AKT163" s="36"/>
      <c r="AKU163" s="36"/>
      <c r="AKV163" s="36"/>
      <c r="AKW163" s="36"/>
      <c r="AKX163" s="36"/>
      <c r="AKY163" s="36"/>
      <c r="AKZ163" s="36"/>
      <c r="ALA163" s="36"/>
      <c r="ALB163" s="36"/>
      <c r="ALC163" s="36"/>
      <c r="ALD163" s="36"/>
      <c r="ALE163" s="36"/>
      <c r="ALF163" s="36"/>
      <c r="ALG163" s="36"/>
      <c r="ALH163" s="36"/>
      <c r="ALI163" s="36"/>
      <c r="ALJ163" s="36"/>
      <c r="ALK163" s="36"/>
      <c r="ALL163" s="36"/>
      <c r="ALM163" s="36"/>
      <c r="ALN163" s="36"/>
      <c r="ALO163" s="36"/>
      <c r="ALP163" s="36"/>
      <c r="ALQ163" s="36"/>
      <c r="ALR163" s="36"/>
      <c r="ALS163" s="36"/>
      <c r="ALT163" s="36"/>
      <c r="ALU163" s="36"/>
      <c r="ALV163" s="36"/>
      <c r="ALW163" s="36"/>
      <c r="ALX163" s="36"/>
      <c r="ALY163" s="36"/>
      <c r="ALZ163" s="36"/>
      <c r="AMA163" s="36"/>
      <c r="AMB163" s="36"/>
      <c r="AMC163" s="36"/>
      <c r="AMD163" s="36"/>
      <c r="AME163" s="36"/>
      <c r="AMF163" s="36"/>
      <c r="AMG163" s="36"/>
      <c r="AMH163" s="36"/>
      <c r="AMI163" s="36"/>
      <c r="AMJ163" s="36"/>
      <c r="AMK163" s="36"/>
      <c r="AML163" s="36"/>
      <c r="AMM163" s="36"/>
      <c r="AMN163" s="36"/>
      <c r="AMO163" s="36"/>
      <c r="AMP163" s="36"/>
      <c r="AMQ163" s="36"/>
      <c r="AMR163" s="36"/>
      <c r="AMS163" s="36"/>
      <c r="AMT163" s="36"/>
      <c r="AMU163" s="36"/>
      <c r="AMV163" s="36"/>
      <c r="AMW163" s="36"/>
      <c r="AMX163" s="36"/>
      <c r="AMY163" s="36"/>
      <c r="AMZ163" s="36"/>
      <c r="ANA163" s="36"/>
      <c r="ANB163" s="36"/>
      <c r="ANC163" s="36"/>
      <c r="AND163" s="36"/>
      <c r="ANE163" s="36"/>
      <c r="ANF163" s="36"/>
      <c r="ANG163" s="36"/>
      <c r="ANH163" s="36"/>
      <c r="ANI163" s="36"/>
      <c r="ANJ163" s="36"/>
      <c r="ANK163" s="36"/>
      <c r="ANL163" s="36"/>
      <c r="ANM163" s="36"/>
      <c r="ANN163" s="36"/>
      <c r="ANO163" s="36"/>
      <c r="ANP163" s="36"/>
      <c r="ANQ163" s="36"/>
      <c r="ANR163" s="36"/>
      <c r="ANS163" s="36"/>
      <c r="ANT163" s="36"/>
      <c r="ANU163" s="36"/>
      <c r="ANV163" s="36"/>
      <c r="ANW163" s="36"/>
      <c r="ANX163" s="36"/>
      <c r="ANY163" s="36"/>
      <c r="ANZ163" s="36"/>
      <c r="AOA163" s="36"/>
      <c r="AOB163" s="36"/>
      <c r="AOC163" s="36"/>
      <c r="AOD163" s="36"/>
      <c r="AOE163" s="36"/>
      <c r="AOF163" s="36"/>
      <c r="AOG163" s="36"/>
      <c r="AOH163" s="36"/>
      <c r="AOI163" s="36"/>
      <c r="AOJ163" s="36"/>
      <c r="AOK163" s="36"/>
      <c r="AOL163" s="36"/>
      <c r="AOM163" s="36"/>
      <c r="AON163" s="36"/>
      <c r="AOO163" s="36"/>
      <c r="AOP163" s="36"/>
      <c r="AOQ163" s="36"/>
      <c r="AOR163" s="36"/>
      <c r="AOS163" s="36"/>
      <c r="AOT163" s="36"/>
      <c r="AOU163" s="36"/>
      <c r="AOV163" s="36"/>
      <c r="AOW163" s="36"/>
      <c r="AOX163" s="36"/>
      <c r="AOY163" s="36"/>
      <c r="AOZ163" s="36"/>
      <c r="APA163" s="36"/>
      <c r="APB163" s="36"/>
      <c r="APC163" s="36"/>
      <c r="APD163" s="36"/>
      <c r="APE163" s="36"/>
      <c r="APF163" s="36"/>
      <c r="APG163" s="36"/>
      <c r="APH163" s="36"/>
      <c r="API163" s="36"/>
      <c r="APJ163" s="36"/>
      <c r="APK163" s="36"/>
      <c r="APL163" s="36"/>
      <c r="APM163" s="36"/>
      <c r="APN163" s="36"/>
      <c r="APO163" s="36"/>
      <c r="APP163" s="36"/>
      <c r="APQ163" s="36"/>
      <c r="APR163" s="36"/>
      <c r="APS163" s="36"/>
      <c r="APT163" s="36"/>
      <c r="APU163" s="36"/>
      <c r="APV163" s="36"/>
      <c r="APW163" s="36"/>
      <c r="APX163" s="36"/>
      <c r="APY163" s="36"/>
      <c r="APZ163" s="36"/>
      <c r="AQA163" s="36"/>
      <c r="AQB163" s="36"/>
      <c r="AQC163" s="36"/>
      <c r="AQD163" s="36"/>
      <c r="AQE163" s="36"/>
      <c r="AQF163" s="36"/>
      <c r="AQG163" s="36"/>
      <c r="AQH163" s="36"/>
      <c r="AQI163" s="36"/>
      <c r="AQJ163" s="36"/>
      <c r="AQK163" s="36"/>
      <c r="AQL163" s="36"/>
      <c r="AQM163" s="36"/>
      <c r="AQN163" s="36"/>
      <c r="AQO163" s="36"/>
      <c r="AQP163" s="36"/>
      <c r="AQQ163" s="36"/>
      <c r="AQR163" s="36"/>
      <c r="AQS163" s="36"/>
      <c r="AQT163" s="36"/>
      <c r="AQU163" s="36"/>
      <c r="AQV163" s="36"/>
      <c r="AQW163" s="36"/>
      <c r="AQX163" s="36"/>
      <c r="AQY163" s="36"/>
      <c r="AQZ163" s="36"/>
      <c r="ARA163" s="36"/>
      <c r="ARB163" s="36"/>
      <c r="ARC163" s="36"/>
      <c r="ARD163" s="36"/>
      <c r="ARE163" s="36"/>
      <c r="ARF163" s="36"/>
      <c r="ARG163" s="36"/>
      <c r="ARH163" s="36"/>
      <c r="ARI163" s="36"/>
      <c r="ARJ163" s="36"/>
      <c r="ARK163" s="36"/>
      <c r="ARL163" s="36"/>
      <c r="ARM163" s="36"/>
      <c r="ARN163" s="36"/>
      <c r="ARO163" s="36"/>
      <c r="ARP163" s="36"/>
      <c r="ARQ163" s="36"/>
      <c r="ARR163" s="36"/>
      <c r="ARS163" s="36"/>
      <c r="ART163" s="36"/>
      <c r="ARU163" s="36"/>
      <c r="ARV163" s="36"/>
      <c r="ARW163" s="36"/>
      <c r="ARX163" s="36"/>
      <c r="ARY163" s="36"/>
      <c r="ARZ163" s="36"/>
      <c r="ASA163" s="36"/>
      <c r="ASB163" s="36"/>
      <c r="ASC163" s="36"/>
      <c r="ASD163" s="36"/>
      <c r="ASE163" s="36"/>
      <c r="ASF163" s="36"/>
      <c r="ASG163" s="36"/>
      <c r="ASH163" s="36"/>
      <c r="ASI163" s="36"/>
      <c r="ASJ163" s="36"/>
      <c r="ASK163" s="36"/>
      <c r="ASL163" s="36"/>
      <c r="ASM163" s="36"/>
      <c r="ASN163" s="36"/>
      <c r="ASO163" s="36"/>
      <c r="ASP163" s="36"/>
      <c r="ASQ163" s="36"/>
      <c r="ASR163" s="36"/>
      <c r="ASS163" s="36"/>
      <c r="AST163" s="36"/>
      <c r="ASU163" s="36"/>
      <c r="ASV163" s="36"/>
      <c r="ASW163" s="36"/>
      <c r="ASX163" s="36"/>
      <c r="ASY163" s="36"/>
      <c r="ASZ163" s="36"/>
      <c r="ATA163" s="36"/>
      <c r="ATB163" s="36"/>
      <c r="ATC163" s="36"/>
      <c r="ATD163" s="36"/>
      <c r="ATE163" s="36"/>
      <c r="ATF163" s="36"/>
      <c r="ATG163" s="36"/>
      <c r="ATH163" s="36"/>
      <c r="ATI163" s="36"/>
      <c r="ATJ163" s="36"/>
      <c r="ATK163" s="36"/>
      <c r="ATL163" s="36"/>
      <c r="ATM163" s="36"/>
      <c r="ATN163" s="36"/>
      <c r="ATO163" s="36"/>
      <c r="ATP163" s="36"/>
      <c r="ATQ163" s="36"/>
      <c r="ATR163" s="36"/>
      <c r="ATS163" s="36"/>
      <c r="ATT163" s="36"/>
      <c r="ATU163" s="36"/>
      <c r="ATV163" s="36"/>
      <c r="ATW163" s="36"/>
      <c r="ATX163" s="36"/>
      <c r="ATY163" s="36"/>
      <c r="ATZ163" s="36"/>
      <c r="AUA163" s="36"/>
      <c r="AUB163" s="36"/>
      <c r="AUC163" s="36"/>
      <c r="AUD163" s="36"/>
      <c r="AUE163" s="36"/>
      <c r="AUF163" s="36"/>
      <c r="AUG163" s="36"/>
      <c r="AUH163" s="36"/>
      <c r="AUI163" s="36"/>
      <c r="AUJ163" s="36"/>
      <c r="AUK163" s="36"/>
      <c r="AUL163" s="36"/>
      <c r="AUM163" s="36"/>
      <c r="AUN163" s="36"/>
      <c r="AUO163" s="36"/>
      <c r="AUP163" s="36"/>
      <c r="AUQ163" s="36"/>
      <c r="AUR163" s="36"/>
      <c r="AUS163" s="36"/>
      <c r="AUT163" s="36"/>
      <c r="AUU163" s="36"/>
      <c r="AUV163" s="36"/>
      <c r="AUW163" s="36"/>
      <c r="AUX163" s="36"/>
      <c r="AUY163" s="36"/>
      <c r="AUZ163" s="36"/>
      <c r="AVA163" s="36"/>
      <c r="AVB163" s="36"/>
      <c r="AVC163" s="36"/>
      <c r="AVD163" s="36"/>
      <c r="AVE163" s="36"/>
      <c r="AVF163" s="36"/>
      <c r="AVG163" s="36"/>
      <c r="AVH163" s="36"/>
      <c r="AVI163" s="36"/>
      <c r="AVJ163" s="36"/>
      <c r="AVK163" s="36"/>
      <c r="AVL163" s="36"/>
      <c r="AVM163" s="36"/>
      <c r="AVN163" s="36"/>
      <c r="AVO163" s="36"/>
      <c r="AVP163" s="36"/>
      <c r="AVQ163" s="36"/>
      <c r="AVR163" s="36"/>
      <c r="AVS163" s="36"/>
      <c r="AVT163" s="36"/>
      <c r="AVU163" s="36"/>
      <c r="AVV163" s="36"/>
      <c r="AVW163" s="36"/>
      <c r="AVX163" s="36"/>
      <c r="AVY163" s="36"/>
      <c r="AVZ163" s="36"/>
      <c r="AWA163" s="36"/>
      <c r="AWB163" s="36"/>
      <c r="AWC163" s="36"/>
      <c r="AWD163" s="36"/>
      <c r="AWE163" s="36"/>
      <c r="AWF163" s="36"/>
      <c r="AWG163" s="36"/>
      <c r="AWH163" s="36"/>
      <c r="AWI163" s="36"/>
      <c r="AWJ163" s="36"/>
      <c r="AWK163" s="36"/>
      <c r="AWL163" s="36"/>
      <c r="AWM163" s="36"/>
      <c r="AWN163" s="36"/>
      <c r="AWO163" s="36"/>
      <c r="AWP163" s="36"/>
      <c r="AWQ163" s="36"/>
      <c r="AWR163" s="36"/>
      <c r="AWS163" s="36"/>
      <c r="AWT163" s="36"/>
      <c r="AWU163" s="36"/>
      <c r="AWV163" s="36"/>
      <c r="AWW163" s="36"/>
      <c r="AWX163" s="36"/>
      <c r="AWY163" s="36"/>
      <c r="AWZ163" s="36"/>
      <c r="AXA163" s="36"/>
      <c r="AXB163" s="36"/>
      <c r="AXC163" s="36"/>
      <c r="AXD163" s="36"/>
      <c r="AXE163" s="36"/>
      <c r="AXF163" s="36"/>
      <c r="AXG163" s="36"/>
      <c r="AXH163" s="36"/>
      <c r="AXI163" s="36"/>
      <c r="AXJ163" s="36"/>
      <c r="AXK163" s="36"/>
      <c r="AXL163" s="36"/>
      <c r="AXM163" s="36"/>
      <c r="AXN163" s="36"/>
    </row>
    <row r="164" spans="1:1314" s="42" customFormat="1" ht="43.2" x14ac:dyDescent="0.3">
      <c r="A164" s="15"/>
      <c r="B164" s="33" t="s">
        <v>425</v>
      </c>
      <c r="C164" s="47" t="s">
        <v>426</v>
      </c>
      <c r="D164" s="48" t="s">
        <v>427</v>
      </c>
      <c r="E164" s="36"/>
      <c r="F164" s="36"/>
      <c r="G164" s="36"/>
      <c r="H164" s="36"/>
      <c r="I164" s="36"/>
      <c r="J164" s="36"/>
      <c r="K164" s="36"/>
      <c r="L164" s="36"/>
      <c r="M164" s="36"/>
      <c r="N164" s="36"/>
      <c r="O164" s="36"/>
      <c r="P164" s="36"/>
      <c r="Q164" s="36"/>
      <c r="R164" s="36"/>
      <c r="S164" s="36"/>
      <c r="T164" s="36"/>
      <c r="U164" s="36"/>
      <c r="V164" s="36"/>
      <c r="W164" s="36"/>
      <c r="X164" s="36"/>
      <c r="Y164" s="36"/>
      <c r="Z164" s="36"/>
      <c r="AA164" s="36"/>
      <c r="AB164" s="36"/>
      <c r="AC164" s="36"/>
      <c r="AD164" s="36"/>
      <c r="AE164" s="36"/>
      <c r="AF164" s="36"/>
      <c r="AG164" s="36"/>
      <c r="AH164" s="36"/>
      <c r="AI164" s="36"/>
      <c r="AJ164" s="36"/>
      <c r="AK164" s="36"/>
      <c r="AL164" s="36"/>
      <c r="AM164" s="36"/>
      <c r="AN164" s="36"/>
      <c r="AO164" s="36"/>
      <c r="AP164" s="36"/>
      <c r="AQ164" s="36"/>
      <c r="AR164" s="36"/>
      <c r="AS164" s="36"/>
      <c r="AT164" s="36"/>
      <c r="AU164" s="36"/>
      <c r="AV164" s="36"/>
      <c r="AW164" s="36"/>
      <c r="AX164" s="36"/>
      <c r="AY164" s="36"/>
      <c r="AZ164" s="36"/>
      <c r="BA164" s="36"/>
      <c r="BB164" s="36"/>
      <c r="BC164" s="36"/>
      <c r="BD164" s="36"/>
      <c r="BE164" s="36"/>
      <c r="BF164" s="36"/>
      <c r="BG164" s="36"/>
      <c r="BH164" s="36"/>
      <c r="BI164" s="36"/>
      <c r="BJ164" s="36"/>
      <c r="BK164" s="36"/>
      <c r="BL164" s="36"/>
      <c r="BM164" s="36"/>
      <c r="BN164" s="36"/>
      <c r="BO164" s="36"/>
      <c r="BP164" s="36"/>
      <c r="BQ164" s="36"/>
      <c r="BR164" s="36"/>
      <c r="BS164" s="36"/>
      <c r="BT164" s="36"/>
      <c r="BU164" s="36"/>
      <c r="BV164" s="36"/>
      <c r="BW164" s="36"/>
      <c r="BX164" s="36"/>
      <c r="BY164" s="36"/>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6"/>
      <c r="DK164" s="36"/>
      <c r="DL164" s="36"/>
      <c r="DM164" s="36"/>
      <c r="DN164" s="36"/>
      <c r="DO164" s="36"/>
      <c r="DP164" s="36"/>
      <c r="DQ164" s="36"/>
      <c r="DR164" s="36"/>
      <c r="DS164" s="36"/>
      <c r="DT164" s="36"/>
      <c r="DU164" s="36"/>
      <c r="DV164" s="36"/>
      <c r="DW164" s="36"/>
      <c r="DX164" s="36"/>
      <c r="DY164" s="36"/>
      <c r="DZ164" s="36"/>
      <c r="EA164" s="36"/>
      <c r="EB164" s="36"/>
      <c r="EC164" s="36"/>
      <c r="ED164" s="36"/>
      <c r="EE164" s="36"/>
      <c r="EF164" s="36"/>
      <c r="EG164" s="36"/>
      <c r="EH164" s="36"/>
      <c r="EI164" s="36"/>
      <c r="EJ164" s="36"/>
      <c r="EK164" s="36"/>
      <c r="EL164" s="36"/>
      <c r="EM164" s="36"/>
      <c r="EN164" s="36"/>
      <c r="EO164" s="36"/>
      <c r="EP164" s="36"/>
      <c r="EQ164" s="36"/>
      <c r="ER164" s="36"/>
      <c r="ES164" s="36"/>
      <c r="ET164" s="36"/>
      <c r="EU164" s="36"/>
      <c r="EV164" s="36"/>
      <c r="EW164" s="36"/>
      <c r="EX164" s="36"/>
      <c r="EY164" s="36"/>
      <c r="EZ164" s="36"/>
      <c r="FA164" s="36"/>
      <c r="FB164" s="36"/>
      <c r="FC164" s="36"/>
      <c r="FD164" s="36"/>
      <c r="FE164" s="36"/>
      <c r="FF164" s="36"/>
      <c r="FG164" s="36"/>
      <c r="FH164" s="36"/>
      <c r="FI164" s="36"/>
      <c r="FJ164" s="36"/>
      <c r="FK164" s="36"/>
      <c r="FL164" s="36"/>
      <c r="FM164" s="36"/>
      <c r="FN164" s="36"/>
      <c r="FO164" s="36"/>
      <c r="FP164" s="36"/>
      <c r="FQ164" s="36"/>
      <c r="FR164" s="36"/>
      <c r="FS164" s="36"/>
      <c r="FT164" s="36"/>
      <c r="FU164" s="36"/>
      <c r="FV164" s="36"/>
      <c r="FW164" s="36"/>
      <c r="FX164" s="36"/>
      <c r="FY164" s="36"/>
      <c r="FZ164" s="36"/>
      <c r="GA164" s="36"/>
      <c r="GB164" s="36"/>
      <c r="GC164" s="36"/>
      <c r="GD164" s="36"/>
      <c r="GE164" s="36"/>
      <c r="GF164" s="36"/>
      <c r="GG164" s="36"/>
      <c r="GH164" s="36"/>
      <c r="GI164" s="36"/>
      <c r="GJ164" s="36"/>
      <c r="GK164" s="36"/>
      <c r="GL164" s="36"/>
      <c r="GM164" s="36"/>
      <c r="GN164" s="36"/>
      <c r="GO164" s="36"/>
      <c r="GP164" s="36"/>
      <c r="GQ164" s="36"/>
      <c r="GR164" s="36"/>
      <c r="GS164" s="36"/>
      <c r="GT164" s="36"/>
      <c r="GU164" s="36"/>
      <c r="GV164" s="36"/>
      <c r="GW164" s="36"/>
      <c r="GX164" s="36"/>
      <c r="GY164" s="36"/>
      <c r="GZ164" s="36"/>
      <c r="HA164" s="36"/>
      <c r="HB164" s="36"/>
      <c r="HC164" s="36"/>
      <c r="HD164" s="36"/>
      <c r="HE164" s="36"/>
      <c r="HF164" s="36"/>
      <c r="HG164" s="36"/>
      <c r="HH164" s="36"/>
      <c r="HI164" s="36"/>
      <c r="HJ164" s="36"/>
      <c r="HK164" s="36"/>
      <c r="HL164" s="36"/>
      <c r="HM164" s="36"/>
      <c r="HN164" s="36"/>
      <c r="HO164" s="36"/>
      <c r="HP164" s="36"/>
      <c r="HQ164" s="36"/>
      <c r="HR164" s="36"/>
      <c r="HS164" s="36"/>
      <c r="HT164" s="36"/>
      <c r="HU164" s="36"/>
      <c r="HV164" s="36"/>
      <c r="HW164" s="36"/>
      <c r="HX164" s="36"/>
      <c r="HY164" s="36"/>
      <c r="HZ164" s="36"/>
      <c r="IA164" s="36"/>
      <c r="IB164" s="36"/>
      <c r="IC164" s="36"/>
      <c r="ID164" s="36"/>
      <c r="IE164" s="36"/>
      <c r="IF164" s="36"/>
      <c r="IG164" s="36"/>
      <c r="IH164" s="36"/>
      <c r="II164" s="36"/>
      <c r="IJ164" s="36"/>
      <c r="IK164" s="36"/>
      <c r="IL164" s="36"/>
      <c r="IM164" s="36"/>
      <c r="IN164" s="36"/>
      <c r="IO164" s="36"/>
      <c r="IP164" s="36"/>
      <c r="IQ164" s="36"/>
      <c r="IR164" s="36"/>
      <c r="IS164" s="36"/>
      <c r="IT164" s="36"/>
      <c r="IU164" s="36"/>
      <c r="IV164" s="36"/>
      <c r="IW164" s="36"/>
      <c r="IX164" s="36"/>
      <c r="IY164" s="36"/>
      <c r="IZ164" s="36"/>
      <c r="JA164" s="36"/>
      <c r="JB164" s="36"/>
      <c r="JC164" s="36"/>
      <c r="JD164" s="36"/>
      <c r="JE164" s="36"/>
      <c r="JF164" s="36"/>
      <c r="JG164" s="36"/>
      <c r="JH164" s="36"/>
      <c r="JI164" s="36"/>
      <c r="JJ164" s="36"/>
      <c r="JK164" s="36"/>
      <c r="JL164" s="36"/>
      <c r="JM164" s="36"/>
      <c r="JN164" s="36"/>
      <c r="JO164" s="36"/>
      <c r="JP164" s="36"/>
      <c r="JQ164" s="36"/>
      <c r="JR164" s="36"/>
      <c r="JS164" s="36"/>
      <c r="JT164" s="36"/>
      <c r="JU164" s="36"/>
      <c r="JV164" s="36"/>
      <c r="JW164" s="36"/>
      <c r="JX164" s="36"/>
      <c r="JY164" s="36"/>
      <c r="JZ164" s="36"/>
      <c r="KA164" s="36"/>
      <c r="KB164" s="36"/>
      <c r="KC164" s="36"/>
      <c r="KD164" s="36"/>
      <c r="KE164" s="36"/>
      <c r="KF164" s="36"/>
      <c r="KG164" s="36"/>
      <c r="KH164" s="36"/>
      <c r="KI164" s="36"/>
      <c r="KJ164" s="36"/>
      <c r="KK164" s="36"/>
      <c r="KL164" s="36"/>
      <c r="KM164" s="36"/>
      <c r="KN164" s="36"/>
      <c r="KO164" s="36"/>
      <c r="KP164" s="36"/>
      <c r="KQ164" s="36"/>
      <c r="KR164" s="36"/>
      <c r="KS164" s="36"/>
      <c r="KT164" s="36"/>
      <c r="KU164" s="36"/>
      <c r="KV164" s="36"/>
      <c r="KW164" s="36"/>
      <c r="KX164" s="36"/>
      <c r="KY164" s="36"/>
      <c r="KZ164" s="36"/>
      <c r="LA164" s="36"/>
      <c r="LB164" s="36"/>
      <c r="LC164" s="36"/>
      <c r="LD164" s="36"/>
      <c r="LE164" s="36"/>
      <c r="LF164" s="36"/>
      <c r="LG164" s="36"/>
      <c r="LH164" s="36"/>
      <c r="LI164" s="36"/>
      <c r="LJ164" s="36"/>
      <c r="LK164" s="36"/>
      <c r="LL164" s="36"/>
      <c r="LM164" s="36"/>
      <c r="LN164" s="36"/>
      <c r="LO164" s="36"/>
      <c r="LP164" s="36"/>
      <c r="LQ164" s="36"/>
      <c r="LR164" s="36"/>
      <c r="LS164" s="36"/>
      <c r="LT164" s="36"/>
      <c r="LU164" s="36"/>
      <c r="LV164" s="36"/>
      <c r="LW164" s="36"/>
      <c r="LX164" s="36"/>
      <c r="LY164" s="36"/>
      <c r="LZ164" s="36"/>
      <c r="MA164" s="36"/>
      <c r="MB164" s="36"/>
      <c r="MC164" s="36"/>
      <c r="MD164" s="36"/>
      <c r="ME164" s="36"/>
      <c r="MF164" s="36"/>
      <c r="MG164" s="36"/>
      <c r="MH164" s="36"/>
      <c r="MI164" s="36"/>
      <c r="MJ164" s="36"/>
      <c r="MK164" s="36"/>
      <c r="ML164" s="36"/>
      <c r="MM164" s="36"/>
      <c r="MN164" s="36"/>
      <c r="MO164" s="36"/>
      <c r="MP164" s="36"/>
      <c r="MQ164" s="36"/>
      <c r="MR164" s="36"/>
      <c r="MS164" s="36"/>
      <c r="MT164" s="36"/>
      <c r="MU164" s="36"/>
      <c r="MV164" s="36"/>
      <c r="MW164" s="36"/>
      <c r="MX164" s="36"/>
      <c r="MY164" s="36"/>
      <c r="MZ164" s="36"/>
      <c r="NA164" s="36"/>
      <c r="NB164" s="36"/>
      <c r="NC164" s="36"/>
      <c r="ND164" s="36"/>
      <c r="NE164" s="36"/>
      <c r="NF164" s="36"/>
      <c r="NG164" s="36"/>
      <c r="NH164" s="36"/>
      <c r="NI164" s="36"/>
      <c r="NJ164" s="36"/>
      <c r="NK164" s="36"/>
      <c r="NL164" s="36"/>
      <c r="NM164" s="36"/>
      <c r="NN164" s="36"/>
      <c r="NO164" s="36"/>
      <c r="NP164" s="36"/>
      <c r="NQ164" s="36"/>
      <c r="NR164" s="36"/>
      <c r="NS164" s="36"/>
      <c r="NT164" s="36"/>
      <c r="NU164" s="36"/>
      <c r="NV164" s="36"/>
      <c r="NW164" s="36"/>
      <c r="NX164" s="36"/>
      <c r="NY164" s="36"/>
      <c r="NZ164" s="36"/>
      <c r="OA164" s="36"/>
      <c r="OB164" s="36"/>
      <c r="OC164" s="36"/>
      <c r="OD164" s="36"/>
      <c r="OE164" s="36"/>
      <c r="OF164" s="36"/>
      <c r="OG164" s="36"/>
      <c r="OH164" s="36"/>
      <c r="OI164" s="36"/>
      <c r="OJ164" s="36"/>
      <c r="OK164" s="36"/>
      <c r="OL164" s="36"/>
      <c r="OM164" s="36"/>
      <c r="ON164" s="36"/>
      <c r="OO164" s="36"/>
      <c r="OP164" s="36"/>
      <c r="OQ164" s="36"/>
      <c r="OR164" s="36"/>
      <c r="OS164" s="36"/>
      <c r="OT164" s="36"/>
      <c r="OU164" s="36"/>
      <c r="OV164" s="36"/>
      <c r="OW164" s="36"/>
      <c r="OX164" s="36"/>
      <c r="OY164" s="36"/>
      <c r="OZ164" s="36"/>
      <c r="PA164" s="36"/>
      <c r="PB164" s="36"/>
      <c r="PC164" s="36"/>
      <c r="PD164" s="36"/>
      <c r="PE164" s="36"/>
      <c r="PF164" s="36"/>
      <c r="PG164" s="36"/>
      <c r="PH164" s="36"/>
      <c r="PI164" s="36"/>
      <c r="PJ164" s="36"/>
      <c r="PK164" s="36"/>
      <c r="PL164" s="36"/>
      <c r="PM164" s="36"/>
      <c r="PN164" s="36"/>
      <c r="PO164" s="36"/>
      <c r="PP164" s="36"/>
      <c r="PQ164" s="36"/>
      <c r="PR164" s="36"/>
      <c r="PS164" s="36"/>
      <c r="PT164" s="36"/>
      <c r="PU164" s="36"/>
      <c r="PV164" s="36"/>
      <c r="PW164" s="36"/>
      <c r="PX164" s="36"/>
      <c r="PY164" s="36"/>
      <c r="PZ164" s="36"/>
      <c r="QA164" s="36"/>
      <c r="QB164" s="36"/>
      <c r="QC164" s="36"/>
      <c r="QD164" s="36"/>
      <c r="QE164" s="36"/>
      <c r="QF164" s="36"/>
      <c r="QG164" s="36"/>
      <c r="QH164" s="36"/>
      <c r="QI164" s="36"/>
      <c r="QJ164" s="36"/>
      <c r="QK164" s="36"/>
      <c r="QL164" s="36"/>
      <c r="QM164" s="36"/>
      <c r="QN164" s="36"/>
      <c r="QO164" s="36"/>
      <c r="QP164" s="36"/>
      <c r="QQ164" s="36"/>
      <c r="QR164" s="36"/>
      <c r="QS164" s="36"/>
      <c r="QT164" s="36"/>
      <c r="QU164" s="36"/>
      <c r="QV164" s="36"/>
      <c r="QW164" s="36"/>
      <c r="QX164" s="36"/>
      <c r="QY164" s="36"/>
      <c r="QZ164" s="36"/>
      <c r="RA164" s="36"/>
      <c r="RB164" s="36"/>
      <c r="RC164" s="36"/>
      <c r="RD164" s="36"/>
      <c r="RE164" s="36"/>
      <c r="RF164" s="36"/>
      <c r="RG164" s="36"/>
      <c r="RH164" s="36"/>
      <c r="RI164" s="36"/>
      <c r="RJ164" s="36"/>
      <c r="RK164" s="36"/>
      <c r="RL164" s="36"/>
      <c r="RM164" s="36"/>
      <c r="RN164" s="36"/>
      <c r="RO164" s="36"/>
      <c r="RP164" s="36"/>
      <c r="RQ164" s="36"/>
      <c r="RR164" s="36"/>
      <c r="RS164" s="36"/>
      <c r="RT164" s="36"/>
      <c r="RU164" s="36"/>
      <c r="RV164" s="36"/>
      <c r="RW164" s="36"/>
      <c r="RX164" s="36"/>
      <c r="RY164" s="36"/>
      <c r="RZ164" s="36"/>
      <c r="SA164" s="36"/>
      <c r="SB164" s="36"/>
      <c r="SC164" s="36"/>
      <c r="SD164" s="36"/>
      <c r="SE164" s="36"/>
      <c r="SF164" s="36"/>
      <c r="SG164" s="36"/>
      <c r="SH164" s="36"/>
      <c r="SI164" s="36"/>
      <c r="SJ164" s="36"/>
      <c r="SK164" s="36"/>
      <c r="SL164" s="36"/>
      <c r="SM164" s="36"/>
      <c r="SN164" s="36"/>
      <c r="SO164" s="36"/>
      <c r="SP164" s="36"/>
      <c r="SQ164" s="36"/>
      <c r="SR164" s="36"/>
      <c r="SS164" s="36"/>
      <c r="ST164" s="36"/>
      <c r="SU164" s="36"/>
      <c r="SV164" s="36"/>
      <c r="SW164" s="36"/>
      <c r="SX164" s="36"/>
      <c r="SY164" s="36"/>
      <c r="SZ164" s="36"/>
      <c r="TA164" s="36"/>
      <c r="TB164" s="36"/>
      <c r="TC164" s="36"/>
      <c r="TD164" s="36"/>
      <c r="TE164" s="36"/>
      <c r="TF164" s="36"/>
      <c r="TG164" s="36"/>
      <c r="TH164" s="36"/>
      <c r="TI164" s="36"/>
      <c r="TJ164" s="36"/>
      <c r="TK164" s="36"/>
      <c r="TL164" s="36"/>
      <c r="TM164" s="36"/>
      <c r="TN164" s="36"/>
      <c r="TO164" s="36"/>
      <c r="TP164" s="36"/>
      <c r="TQ164" s="36"/>
      <c r="TR164" s="36"/>
      <c r="TS164" s="36"/>
      <c r="TT164" s="36"/>
      <c r="TU164" s="36"/>
      <c r="TV164" s="36"/>
      <c r="TW164" s="36"/>
      <c r="TX164" s="36"/>
      <c r="TY164" s="36"/>
      <c r="TZ164" s="36"/>
      <c r="UA164" s="36"/>
      <c r="UB164" s="36"/>
      <c r="UC164" s="36"/>
      <c r="UD164" s="36"/>
      <c r="UE164" s="36"/>
      <c r="UF164" s="36"/>
      <c r="UG164" s="36"/>
      <c r="UH164" s="36"/>
      <c r="UI164" s="36"/>
      <c r="UJ164" s="36"/>
      <c r="UK164" s="36"/>
      <c r="UL164" s="36"/>
      <c r="UM164" s="36"/>
      <c r="UN164" s="36"/>
      <c r="UO164" s="36"/>
      <c r="UP164" s="36"/>
      <c r="UQ164" s="36"/>
      <c r="UR164" s="36"/>
      <c r="US164" s="36"/>
      <c r="UT164" s="36"/>
      <c r="UU164" s="36"/>
      <c r="UV164" s="36"/>
      <c r="UW164" s="36"/>
      <c r="UX164" s="36"/>
      <c r="UY164" s="36"/>
      <c r="UZ164" s="36"/>
      <c r="VA164" s="36"/>
      <c r="VB164" s="36"/>
      <c r="VC164" s="36"/>
      <c r="VD164" s="36"/>
      <c r="VE164" s="36"/>
      <c r="VF164" s="36"/>
      <c r="VG164" s="36"/>
      <c r="VH164" s="36"/>
      <c r="VI164" s="36"/>
      <c r="VJ164" s="36"/>
      <c r="VK164" s="36"/>
      <c r="VL164" s="36"/>
      <c r="VM164" s="36"/>
      <c r="VN164" s="36"/>
      <c r="VO164" s="36"/>
      <c r="VP164" s="36"/>
      <c r="VQ164" s="36"/>
      <c r="VR164" s="36"/>
      <c r="VS164" s="36"/>
      <c r="VT164" s="36"/>
      <c r="VU164" s="36"/>
      <c r="VV164" s="36"/>
      <c r="VW164" s="36"/>
      <c r="VX164" s="36"/>
      <c r="VY164" s="36"/>
      <c r="VZ164" s="36"/>
      <c r="WA164" s="36"/>
      <c r="WB164" s="36"/>
      <c r="WC164" s="36"/>
      <c r="WD164" s="36"/>
      <c r="WE164" s="36"/>
      <c r="WF164" s="36"/>
      <c r="WG164" s="36"/>
      <c r="WH164" s="36"/>
      <c r="WI164" s="36"/>
      <c r="WJ164" s="36"/>
      <c r="WK164" s="36"/>
      <c r="WL164" s="36"/>
      <c r="WM164" s="36"/>
      <c r="WN164" s="36"/>
      <c r="WO164" s="36"/>
      <c r="WP164" s="36"/>
      <c r="WQ164" s="36"/>
      <c r="WR164" s="36"/>
      <c r="WS164" s="36"/>
      <c r="WT164" s="36"/>
      <c r="WU164" s="36"/>
      <c r="WV164" s="36"/>
      <c r="WW164" s="36"/>
      <c r="WX164" s="36"/>
      <c r="WY164" s="36"/>
      <c r="WZ164" s="36"/>
      <c r="XA164" s="36"/>
      <c r="XB164" s="36"/>
      <c r="XC164" s="36"/>
      <c r="XD164" s="36"/>
      <c r="XE164" s="36"/>
      <c r="XF164" s="36"/>
      <c r="XG164" s="36"/>
      <c r="XH164" s="36"/>
      <c r="XI164" s="36"/>
      <c r="XJ164" s="36"/>
      <c r="XK164" s="36"/>
      <c r="XL164" s="36"/>
      <c r="XM164" s="36"/>
      <c r="XN164" s="36"/>
      <c r="XO164" s="36"/>
      <c r="XP164" s="36"/>
      <c r="XQ164" s="36"/>
      <c r="XR164" s="36"/>
      <c r="XS164" s="36"/>
      <c r="XT164" s="36"/>
      <c r="XU164" s="36"/>
      <c r="XV164" s="36"/>
      <c r="XW164" s="36"/>
      <c r="XX164" s="36"/>
      <c r="XY164" s="36"/>
      <c r="XZ164" s="36"/>
      <c r="YA164" s="36"/>
      <c r="YB164" s="36"/>
      <c r="YC164" s="36"/>
      <c r="YD164" s="36"/>
      <c r="YE164" s="36"/>
      <c r="YF164" s="36"/>
      <c r="YG164" s="36"/>
      <c r="YH164" s="36"/>
      <c r="YI164" s="36"/>
      <c r="YJ164" s="36"/>
      <c r="YK164" s="36"/>
      <c r="YL164" s="36"/>
      <c r="YM164" s="36"/>
      <c r="YN164" s="36"/>
      <c r="YO164" s="36"/>
      <c r="YP164" s="36"/>
      <c r="YQ164" s="36"/>
      <c r="YR164" s="36"/>
      <c r="YS164" s="36"/>
      <c r="YT164" s="36"/>
      <c r="YU164" s="36"/>
      <c r="YV164" s="36"/>
      <c r="YW164" s="36"/>
      <c r="YX164" s="36"/>
      <c r="YY164" s="36"/>
      <c r="YZ164" s="36"/>
      <c r="ZA164" s="36"/>
      <c r="ZB164" s="36"/>
      <c r="ZC164" s="36"/>
      <c r="ZD164" s="36"/>
      <c r="ZE164" s="36"/>
      <c r="ZF164" s="36"/>
      <c r="ZG164" s="36"/>
      <c r="ZH164" s="36"/>
      <c r="ZI164" s="36"/>
      <c r="ZJ164" s="36"/>
      <c r="ZK164" s="36"/>
      <c r="ZL164" s="36"/>
      <c r="ZM164" s="36"/>
      <c r="ZN164" s="36"/>
      <c r="ZO164" s="36"/>
      <c r="ZP164" s="36"/>
      <c r="ZQ164" s="36"/>
      <c r="ZR164" s="36"/>
      <c r="ZS164" s="36"/>
      <c r="ZT164" s="36"/>
      <c r="ZU164" s="36"/>
      <c r="ZV164" s="36"/>
      <c r="ZW164" s="36"/>
      <c r="ZX164" s="36"/>
      <c r="ZY164" s="36"/>
      <c r="ZZ164" s="36"/>
      <c r="AAA164" s="36"/>
      <c r="AAB164" s="36"/>
      <c r="AAC164" s="36"/>
      <c r="AAD164" s="36"/>
      <c r="AAE164" s="36"/>
      <c r="AAF164" s="36"/>
      <c r="AAG164" s="36"/>
      <c r="AAH164" s="36"/>
      <c r="AAI164" s="36"/>
      <c r="AAJ164" s="36"/>
      <c r="AAK164" s="36"/>
      <c r="AAL164" s="36"/>
      <c r="AAM164" s="36"/>
      <c r="AAN164" s="36"/>
      <c r="AAO164" s="36"/>
      <c r="AAP164" s="36"/>
      <c r="AAQ164" s="36"/>
      <c r="AAR164" s="36"/>
      <c r="AAS164" s="36"/>
      <c r="AAT164" s="36"/>
      <c r="AAU164" s="36"/>
      <c r="AAV164" s="36"/>
      <c r="AAW164" s="36"/>
      <c r="AAX164" s="36"/>
      <c r="AAY164" s="36"/>
      <c r="AAZ164" s="36"/>
      <c r="ABA164" s="36"/>
      <c r="ABB164" s="36"/>
      <c r="ABC164" s="36"/>
      <c r="ABD164" s="36"/>
      <c r="ABE164" s="36"/>
      <c r="ABF164" s="36"/>
      <c r="ABG164" s="36"/>
      <c r="ABH164" s="36"/>
      <c r="ABI164" s="36"/>
      <c r="ABJ164" s="36"/>
      <c r="ABK164" s="36"/>
      <c r="ABL164" s="36"/>
      <c r="ABM164" s="36"/>
      <c r="ABN164" s="36"/>
      <c r="ABO164" s="36"/>
      <c r="ABP164" s="36"/>
      <c r="ABQ164" s="36"/>
      <c r="ABR164" s="36"/>
      <c r="ABS164" s="36"/>
      <c r="ABT164" s="36"/>
      <c r="ABU164" s="36"/>
      <c r="ABV164" s="36"/>
      <c r="ABW164" s="36"/>
      <c r="ABX164" s="36"/>
      <c r="ABY164" s="36"/>
      <c r="ABZ164" s="36"/>
      <c r="ACA164" s="36"/>
      <c r="ACB164" s="36"/>
      <c r="ACC164" s="36"/>
      <c r="ACD164" s="36"/>
      <c r="ACE164" s="36"/>
      <c r="ACF164" s="36"/>
      <c r="ACG164" s="36"/>
      <c r="ACH164" s="36"/>
      <c r="ACI164" s="36"/>
      <c r="ACJ164" s="36"/>
      <c r="ACK164" s="36"/>
      <c r="ACL164" s="36"/>
      <c r="ACM164" s="36"/>
      <c r="ACN164" s="36"/>
      <c r="ACO164" s="36"/>
      <c r="ACP164" s="36"/>
      <c r="ACQ164" s="36"/>
      <c r="ACR164" s="36"/>
      <c r="ACS164" s="36"/>
      <c r="ACT164" s="36"/>
      <c r="ACU164" s="36"/>
      <c r="ACV164" s="36"/>
      <c r="ACW164" s="36"/>
      <c r="ACX164" s="36"/>
      <c r="ACY164" s="36"/>
      <c r="ACZ164" s="36"/>
      <c r="ADA164" s="36"/>
      <c r="ADB164" s="36"/>
      <c r="ADC164" s="36"/>
      <c r="ADD164" s="36"/>
      <c r="ADE164" s="36"/>
      <c r="ADF164" s="36"/>
      <c r="ADG164" s="36"/>
      <c r="ADH164" s="36"/>
      <c r="ADI164" s="36"/>
      <c r="ADJ164" s="36"/>
      <c r="ADK164" s="36"/>
      <c r="ADL164" s="36"/>
      <c r="ADM164" s="36"/>
      <c r="ADN164" s="36"/>
      <c r="ADO164" s="36"/>
      <c r="ADP164" s="36"/>
      <c r="ADQ164" s="36"/>
      <c r="ADR164" s="36"/>
      <c r="ADS164" s="36"/>
      <c r="ADT164" s="36"/>
      <c r="ADU164" s="36"/>
      <c r="ADV164" s="36"/>
      <c r="ADW164" s="36"/>
      <c r="ADX164" s="36"/>
      <c r="ADY164" s="36"/>
      <c r="ADZ164" s="36"/>
      <c r="AEA164" s="36"/>
      <c r="AEB164" s="36"/>
      <c r="AEC164" s="36"/>
      <c r="AED164" s="36"/>
      <c r="AEE164" s="36"/>
      <c r="AEF164" s="36"/>
      <c r="AEG164" s="36"/>
      <c r="AEH164" s="36"/>
      <c r="AEI164" s="36"/>
      <c r="AEJ164" s="36"/>
      <c r="AEK164" s="36"/>
      <c r="AEL164" s="36"/>
      <c r="AEM164" s="36"/>
      <c r="AEN164" s="36"/>
      <c r="AEO164" s="36"/>
      <c r="AEP164" s="36"/>
      <c r="AEQ164" s="36"/>
      <c r="AER164" s="36"/>
      <c r="AES164" s="36"/>
      <c r="AET164" s="36"/>
      <c r="AEU164" s="36"/>
      <c r="AEV164" s="36"/>
      <c r="AEW164" s="36"/>
      <c r="AEX164" s="36"/>
      <c r="AEY164" s="36"/>
      <c r="AEZ164" s="36"/>
      <c r="AFA164" s="36"/>
      <c r="AFB164" s="36"/>
      <c r="AFC164" s="36"/>
      <c r="AFD164" s="36"/>
      <c r="AFE164" s="36"/>
      <c r="AFF164" s="36"/>
      <c r="AFG164" s="36"/>
      <c r="AFH164" s="36"/>
      <c r="AFI164" s="36"/>
      <c r="AFJ164" s="36"/>
      <c r="AFK164" s="36"/>
      <c r="AFL164" s="36"/>
      <c r="AFM164" s="36"/>
      <c r="AFN164" s="36"/>
      <c r="AFO164" s="36"/>
      <c r="AFP164" s="36"/>
      <c r="AFQ164" s="36"/>
      <c r="AFR164" s="36"/>
      <c r="AFS164" s="36"/>
      <c r="AFT164" s="36"/>
      <c r="AFU164" s="36"/>
      <c r="AFV164" s="36"/>
      <c r="AFW164" s="36"/>
      <c r="AFX164" s="36"/>
      <c r="AFY164" s="36"/>
      <c r="AFZ164" s="36"/>
      <c r="AGA164" s="36"/>
      <c r="AGB164" s="36"/>
      <c r="AGC164" s="36"/>
      <c r="AGD164" s="36"/>
      <c r="AGE164" s="36"/>
      <c r="AGF164" s="36"/>
      <c r="AGG164" s="36"/>
      <c r="AGH164" s="36"/>
      <c r="AGI164" s="36"/>
      <c r="AGJ164" s="36"/>
      <c r="AGK164" s="36"/>
      <c r="AGL164" s="36"/>
      <c r="AGM164" s="36"/>
      <c r="AGN164" s="36"/>
      <c r="AGO164" s="36"/>
      <c r="AGP164" s="36"/>
      <c r="AGQ164" s="36"/>
      <c r="AGR164" s="36"/>
      <c r="AGS164" s="36"/>
      <c r="AGT164" s="36"/>
      <c r="AGU164" s="36"/>
      <c r="AGV164" s="36"/>
      <c r="AGW164" s="36"/>
      <c r="AGX164" s="36"/>
      <c r="AGY164" s="36"/>
      <c r="AGZ164" s="36"/>
      <c r="AHA164" s="36"/>
      <c r="AHB164" s="36"/>
      <c r="AHC164" s="36"/>
      <c r="AHD164" s="36"/>
      <c r="AHE164" s="36"/>
      <c r="AHF164" s="36"/>
      <c r="AHG164" s="36"/>
      <c r="AHH164" s="36"/>
      <c r="AHI164" s="36"/>
      <c r="AHJ164" s="36"/>
      <c r="AHK164" s="36"/>
      <c r="AHL164" s="36"/>
      <c r="AHM164" s="36"/>
      <c r="AHN164" s="36"/>
      <c r="AHO164" s="36"/>
      <c r="AHP164" s="36"/>
      <c r="AHQ164" s="36"/>
      <c r="AHR164" s="36"/>
      <c r="AHS164" s="36"/>
      <c r="AHT164" s="36"/>
      <c r="AHU164" s="36"/>
      <c r="AHV164" s="36"/>
      <c r="AHW164" s="36"/>
      <c r="AHX164" s="36"/>
      <c r="AHY164" s="36"/>
      <c r="AHZ164" s="36"/>
      <c r="AIA164" s="36"/>
      <c r="AIB164" s="36"/>
      <c r="AIC164" s="36"/>
      <c r="AID164" s="36"/>
      <c r="AIE164" s="36"/>
      <c r="AIF164" s="36"/>
      <c r="AIG164" s="36"/>
      <c r="AIH164" s="36"/>
      <c r="AII164" s="36"/>
      <c r="AIJ164" s="36"/>
      <c r="AIK164" s="36"/>
      <c r="AIL164" s="36"/>
      <c r="AIM164" s="36"/>
      <c r="AIN164" s="36"/>
      <c r="AIO164" s="36"/>
      <c r="AIP164" s="36"/>
      <c r="AIQ164" s="36"/>
      <c r="AIR164" s="36"/>
      <c r="AIS164" s="36"/>
      <c r="AIT164" s="36"/>
      <c r="AIU164" s="36"/>
      <c r="AIV164" s="36"/>
      <c r="AIW164" s="36"/>
      <c r="AIX164" s="36"/>
      <c r="AIY164" s="36"/>
      <c r="AIZ164" s="36"/>
      <c r="AJA164" s="36"/>
      <c r="AJB164" s="36"/>
      <c r="AJC164" s="36"/>
      <c r="AJD164" s="36"/>
      <c r="AJE164" s="36"/>
      <c r="AJF164" s="36"/>
      <c r="AJG164" s="36"/>
      <c r="AJH164" s="36"/>
      <c r="AJI164" s="36"/>
      <c r="AJJ164" s="36"/>
      <c r="AJK164" s="36"/>
      <c r="AJL164" s="36"/>
      <c r="AJM164" s="36"/>
      <c r="AJN164" s="36"/>
      <c r="AJO164" s="36"/>
      <c r="AJP164" s="36"/>
      <c r="AJQ164" s="36"/>
      <c r="AJR164" s="36"/>
      <c r="AJS164" s="36"/>
      <c r="AJT164" s="36"/>
      <c r="AJU164" s="36"/>
      <c r="AJV164" s="36"/>
      <c r="AJW164" s="36"/>
      <c r="AJX164" s="36"/>
      <c r="AJY164" s="36"/>
      <c r="AJZ164" s="36"/>
      <c r="AKA164" s="36"/>
      <c r="AKB164" s="36"/>
      <c r="AKC164" s="36"/>
      <c r="AKD164" s="36"/>
      <c r="AKE164" s="36"/>
      <c r="AKF164" s="36"/>
      <c r="AKG164" s="36"/>
      <c r="AKH164" s="36"/>
      <c r="AKI164" s="36"/>
      <c r="AKJ164" s="36"/>
      <c r="AKK164" s="36"/>
      <c r="AKL164" s="36"/>
      <c r="AKM164" s="36"/>
      <c r="AKN164" s="36"/>
      <c r="AKO164" s="36"/>
      <c r="AKP164" s="36"/>
      <c r="AKQ164" s="36"/>
      <c r="AKR164" s="36"/>
      <c r="AKS164" s="36"/>
      <c r="AKT164" s="36"/>
      <c r="AKU164" s="36"/>
      <c r="AKV164" s="36"/>
      <c r="AKW164" s="36"/>
      <c r="AKX164" s="36"/>
      <c r="AKY164" s="36"/>
      <c r="AKZ164" s="36"/>
      <c r="ALA164" s="36"/>
      <c r="ALB164" s="36"/>
      <c r="ALC164" s="36"/>
      <c r="ALD164" s="36"/>
      <c r="ALE164" s="36"/>
      <c r="ALF164" s="36"/>
      <c r="ALG164" s="36"/>
      <c r="ALH164" s="36"/>
      <c r="ALI164" s="36"/>
      <c r="ALJ164" s="36"/>
      <c r="ALK164" s="36"/>
      <c r="ALL164" s="36"/>
      <c r="ALM164" s="36"/>
      <c r="ALN164" s="36"/>
      <c r="ALO164" s="36"/>
      <c r="ALP164" s="36"/>
      <c r="ALQ164" s="36"/>
      <c r="ALR164" s="36"/>
      <c r="ALS164" s="36"/>
      <c r="ALT164" s="36"/>
      <c r="ALU164" s="36"/>
      <c r="ALV164" s="36"/>
      <c r="ALW164" s="36"/>
      <c r="ALX164" s="36"/>
      <c r="ALY164" s="36"/>
      <c r="ALZ164" s="36"/>
      <c r="AMA164" s="36"/>
      <c r="AMB164" s="36"/>
      <c r="AMC164" s="36"/>
      <c r="AMD164" s="36"/>
      <c r="AME164" s="36"/>
      <c r="AMF164" s="36"/>
      <c r="AMG164" s="36"/>
      <c r="AMH164" s="36"/>
      <c r="AMI164" s="36"/>
      <c r="AMJ164" s="36"/>
      <c r="AMK164" s="36"/>
      <c r="AML164" s="36"/>
      <c r="AMM164" s="36"/>
      <c r="AMN164" s="36"/>
      <c r="AMO164" s="36"/>
      <c r="AMP164" s="36"/>
      <c r="AMQ164" s="36"/>
      <c r="AMR164" s="36"/>
      <c r="AMS164" s="36"/>
      <c r="AMT164" s="36"/>
      <c r="AMU164" s="36"/>
      <c r="AMV164" s="36"/>
      <c r="AMW164" s="36"/>
      <c r="AMX164" s="36"/>
      <c r="AMY164" s="36"/>
      <c r="AMZ164" s="36"/>
      <c r="ANA164" s="36"/>
      <c r="ANB164" s="36"/>
      <c r="ANC164" s="36"/>
      <c r="AND164" s="36"/>
      <c r="ANE164" s="36"/>
      <c r="ANF164" s="36"/>
      <c r="ANG164" s="36"/>
      <c r="ANH164" s="36"/>
      <c r="ANI164" s="36"/>
      <c r="ANJ164" s="36"/>
      <c r="ANK164" s="36"/>
      <c r="ANL164" s="36"/>
      <c r="ANM164" s="36"/>
      <c r="ANN164" s="36"/>
      <c r="ANO164" s="36"/>
      <c r="ANP164" s="36"/>
      <c r="ANQ164" s="36"/>
      <c r="ANR164" s="36"/>
      <c r="ANS164" s="36"/>
      <c r="ANT164" s="36"/>
      <c r="ANU164" s="36"/>
      <c r="ANV164" s="36"/>
      <c r="ANW164" s="36"/>
      <c r="ANX164" s="36"/>
      <c r="ANY164" s="36"/>
      <c r="ANZ164" s="36"/>
      <c r="AOA164" s="36"/>
      <c r="AOB164" s="36"/>
      <c r="AOC164" s="36"/>
      <c r="AOD164" s="36"/>
      <c r="AOE164" s="36"/>
      <c r="AOF164" s="36"/>
      <c r="AOG164" s="36"/>
      <c r="AOH164" s="36"/>
      <c r="AOI164" s="36"/>
      <c r="AOJ164" s="36"/>
      <c r="AOK164" s="36"/>
      <c r="AOL164" s="36"/>
      <c r="AOM164" s="36"/>
      <c r="AON164" s="36"/>
      <c r="AOO164" s="36"/>
      <c r="AOP164" s="36"/>
      <c r="AOQ164" s="36"/>
      <c r="AOR164" s="36"/>
      <c r="AOS164" s="36"/>
      <c r="AOT164" s="36"/>
      <c r="AOU164" s="36"/>
      <c r="AOV164" s="36"/>
      <c r="AOW164" s="36"/>
      <c r="AOX164" s="36"/>
      <c r="AOY164" s="36"/>
      <c r="AOZ164" s="36"/>
      <c r="APA164" s="36"/>
      <c r="APB164" s="36"/>
      <c r="APC164" s="36"/>
      <c r="APD164" s="36"/>
      <c r="APE164" s="36"/>
      <c r="APF164" s="36"/>
      <c r="APG164" s="36"/>
      <c r="APH164" s="36"/>
      <c r="API164" s="36"/>
      <c r="APJ164" s="36"/>
      <c r="APK164" s="36"/>
      <c r="APL164" s="36"/>
      <c r="APM164" s="36"/>
      <c r="APN164" s="36"/>
      <c r="APO164" s="36"/>
      <c r="APP164" s="36"/>
      <c r="APQ164" s="36"/>
      <c r="APR164" s="36"/>
      <c r="APS164" s="36"/>
      <c r="APT164" s="36"/>
      <c r="APU164" s="36"/>
      <c r="APV164" s="36"/>
      <c r="APW164" s="36"/>
      <c r="APX164" s="36"/>
      <c r="APY164" s="36"/>
      <c r="APZ164" s="36"/>
      <c r="AQA164" s="36"/>
      <c r="AQB164" s="36"/>
      <c r="AQC164" s="36"/>
      <c r="AQD164" s="36"/>
      <c r="AQE164" s="36"/>
      <c r="AQF164" s="36"/>
      <c r="AQG164" s="36"/>
      <c r="AQH164" s="36"/>
      <c r="AQI164" s="36"/>
      <c r="AQJ164" s="36"/>
      <c r="AQK164" s="36"/>
      <c r="AQL164" s="36"/>
      <c r="AQM164" s="36"/>
      <c r="AQN164" s="36"/>
      <c r="AQO164" s="36"/>
      <c r="AQP164" s="36"/>
      <c r="AQQ164" s="36"/>
      <c r="AQR164" s="36"/>
      <c r="AQS164" s="36"/>
      <c r="AQT164" s="36"/>
      <c r="AQU164" s="36"/>
      <c r="AQV164" s="36"/>
      <c r="AQW164" s="36"/>
      <c r="AQX164" s="36"/>
      <c r="AQY164" s="36"/>
      <c r="AQZ164" s="36"/>
      <c r="ARA164" s="36"/>
      <c r="ARB164" s="36"/>
      <c r="ARC164" s="36"/>
      <c r="ARD164" s="36"/>
      <c r="ARE164" s="36"/>
      <c r="ARF164" s="36"/>
      <c r="ARG164" s="36"/>
      <c r="ARH164" s="36"/>
      <c r="ARI164" s="36"/>
      <c r="ARJ164" s="36"/>
      <c r="ARK164" s="36"/>
      <c r="ARL164" s="36"/>
      <c r="ARM164" s="36"/>
      <c r="ARN164" s="36"/>
      <c r="ARO164" s="36"/>
      <c r="ARP164" s="36"/>
      <c r="ARQ164" s="36"/>
      <c r="ARR164" s="36"/>
      <c r="ARS164" s="36"/>
      <c r="ART164" s="36"/>
      <c r="ARU164" s="36"/>
      <c r="ARV164" s="36"/>
      <c r="ARW164" s="36"/>
      <c r="ARX164" s="36"/>
      <c r="ARY164" s="36"/>
      <c r="ARZ164" s="36"/>
      <c r="ASA164" s="36"/>
      <c r="ASB164" s="36"/>
      <c r="ASC164" s="36"/>
      <c r="ASD164" s="36"/>
      <c r="ASE164" s="36"/>
      <c r="ASF164" s="36"/>
      <c r="ASG164" s="36"/>
      <c r="ASH164" s="36"/>
      <c r="ASI164" s="36"/>
      <c r="ASJ164" s="36"/>
      <c r="ASK164" s="36"/>
      <c r="ASL164" s="36"/>
      <c r="ASM164" s="36"/>
      <c r="ASN164" s="36"/>
      <c r="ASO164" s="36"/>
      <c r="ASP164" s="36"/>
      <c r="ASQ164" s="36"/>
      <c r="ASR164" s="36"/>
      <c r="ASS164" s="36"/>
      <c r="AST164" s="36"/>
      <c r="ASU164" s="36"/>
      <c r="ASV164" s="36"/>
      <c r="ASW164" s="36"/>
      <c r="ASX164" s="36"/>
      <c r="ASY164" s="36"/>
      <c r="ASZ164" s="36"/>
      <c r="ATA164" s="36"/>
      <c r="ATB164" s="36"/>
      <c r="ATC164" s="36"/>
      <c r="ATD164" s="36"/>
      <c r="ATE164" s="36"/>
      <c r="ATF164" s="36"/>
      <c r="ATG164" s="36"/>
      <c r="ATH164" s="36"/>
      <c r="ATI164" s="36"/>
      <c r="ATJ164" s="36"/>
      <c r="ATK164" s="36"/>
      <c r="ATL164" s="36"/>
      <c r="ATM164" s="36"/>
      <c r="ATN164" s="36"/>
      <c r="ATO164" s="36"/>
      <c r="ATP164" s="36"/>
      <c r="ATQ164" s="36"/>
      <c r="ATR164" s="36"/>
      <c r="ATS164" s="36"/>
      <c r="ATT164" s="36"/>
      <c r="ATU164" s="36"/>
      <c r="ATV164" s="36"/>
      <c r="ATW164" s="36"/>
      <c r="ATX164" s="36"/>
      <c r="ATY164" s="36"/>
      <c r="ATZ164" s="36"/>
      <c r="AUA164" s="36"/>
      <c r="AUB164" s="36"/>
      <c r="AUC164" s="36"/>
      <c r="AUD164" s="36"/>
      <c r="AUE164" s="36"/>
      <c r="AUF164" s="36"/>
      <c r="AUG164" s="36"/>
      <c r="AUH164" s="36"/>
      <c r="AUI164" s="36"/>
      <c r="AUJ164" s="36"/>
      <c r="AUK164" s="36"/>
      <c r="AUL164" s="36"/>
      <c r="AUM164" s="36"/>
      <c r="AUN164" s="36"/>
      <c r="AUO164" s="36"/>
      <c r="AUP164" s="36"/>
      <c r="AUQ164" s="36"/>
      <c r="AUR164" s="36"/>
      <c r="AUS164" s="36"/>
      <c r="AUT164" s="36"/>
      <c r="AUU164" s="36"/>
      <c r="AUV164" s="36"/>
      <c r="AUW164" s="36"/>
      <c r="AUX164" s="36"/>
      <c r="AUY164" s="36"/>
      <c r="AUZ164" s="36"/>
      <c r="AVA164" s="36"/>
      <c r="AVB164" s="36"/>
      <c r="AVC164" s="36"/>
      <c r="AVD164" s="36"/>
      <c r="AVE164" s="36"/>
      <c r="AVF164" s="36"/>
      <c r="AVG164" s="36"/>
      <c r="AVH164" s="36"/>
      <c r="AVI164" s="36"/>
      <c r="AVJ164" s="36"/>
      <c r="AVK164" s="36"/>
      <c r="AVL164" s="36"/>
      <c r="AVM164" s="36"/>
      <c r="AVN164" s="36"/>
      <c r="AVO164" s="36"/>
      <c r="AVP164" s="36"/>
      <c r="AVQ164" s="36"/>
      <c r="AVR164" s="36"/>
      <c r="AVS164" s="36"/>
      <c r="AVT164" s="36"/>
      <c r="AVU164" s="36"/>
      <c r="AVV164" s="36"/>
      <c r="AVW164" s="36"/>
      <c r="AVX164" s="36"/>
      <c r="AVY164" s="36"/>
      <c r="AVZ164" s="36"/>
      <c r="AWA164" s="36"/>
      <c r="AWB164" s="36"/>
      <c r="AWC164" s="36"/>
      <c r="AWD164" s="36"/>
      <c r="AWE164" s="36"/>
      <c r="AWF164" s="36"/>
      <c r="AWG164" s="36"/>
      <c r="AWH164" s="36"/>
      <c r="AWI164" s="36"/>
      <c r="AWJ164" s="36"/>
      <c r="AWK164" s="36"/>
      <c r="AWL164" s="36"/>
      <c r="AWM164" s="36"/>
      <c r="AWN164" s="36"/>
      <c r="AWO164" s="36"/>
      <c r="AWP164" s="36"/>
      <c r="AWQ164" s="36"/>
      <c r="AWR164" s="36"/>
      <c r="AWS164" s="36"/>
      <c r="AWT164" s="36"/>
      <c r="AWU164" s="36"/>
      <c r="AWV164" s="36"/>
      <c r="AWW164" s="36"/>
      <c r="AWX164" s="36"/>
      <c r="AWY164" s="36"/>
      <c r="AWZ164" s="36"/>
      <c r="AXA164" s="36"/>
      <c r="AXB164" s="36"/>
      <c r="AXC164" s="36"/>
      <c r="AXD164" s="36"/>
      <c r="AXE164" s="36"/>
      <c r="AXF164" s="36"/>
      <c r="AXG164" s="36"/>
      <c r="AXH164" s="36"/>
      <c r="AXI164" s="36"/>
      <c r="AXJ164" s="36"/>
      <c r="AXK164" s="36"/>
      <c r="AXL164" s="36"/>
      <c r="AXM164" s="36"/>
      <c r="AXN164" s="36"/>
    </row>
    <row r="165" spans="1:1314" ht="43.2" x14ac:dyDescent="0.3">
      <c r="B165" s="11" t="s">
        <v>428</v>
      </c>
      <c r="C165" s="18" t="s">
        <v>429</v>
      </c>
      <c r="D165" s="17" t="s">
        <v>430</v>
      </c>
    </row>
    <row r="166" spans="1:1314" ht="43.2" x14ac:dyDescent="0.3">
      <c r="B166" s="11" t="s">
        <v>431</v>
      </c>
      <c r="C166" s="18" t="s">
        <v>432</v>
      </c>
      <c r="D166" s="17" t="s">
        <v>433</v>
      </c>
    </row>
    <row r="167" spans="1:1314" ht="57.6" x14ac:dyDescent="0.3">
      <c r="B167" s="11" t="s">
        <v>434</v>
      </c>
      <c r="C167" s="18" t="s">
        <v>435</v>
      </c>
      <c r="D167" s="17" t="s">
        <v>436</v>
      </c>
    </row>
    <row r="168" spans="1:1314" ht="43.2" x14ac:dyDescent="0.3">
      <c r="B168" s="11" t="s">
        <v>437</v>
      </c>
      <c r="C168" s="18" t="s">
        <v>438</v>
      </c>
      <c r="D168" s="17" t="s">
        <v>439</v>
      </c>
    </row>
    <row r="169" spans="1:1314" ht="57.6" x14ac:dyDescent="0.3">
      <c r="B169" s="11" t="s">
        <v>440</v>
      </c>
      <c r="C169" s="18" t="s">
        <v>441</v>
      </c>
      <c r="D169" s="17" t="s">
        <v>442</v>
      </c>
    </row>
    <row r="170" spans="1:1314" ht="43.2" x14ac:dyDescent="0.3">
      <c r="B170" s="11" t="s">
        <v>443</v>
      </c>
      <c r="C170" s="18" t="s">
        <v>444</v>
      </c>
      <c r="D170" s="17" t="s">
        <v>445</v>
      </c>
    </row>
    <row r="171" spans="1:1314" ht="43.2" x14ac:dyDescent="0.3">
      <c r="B171" s="11" t="s">
        <v>446</v>
      </c>
      <c r="C171" s="18" t="s">
        <v>447</v>
      </c>
      <c r="D171" s="17" t="s">
        <v>448</v>
      </c>
    </row>
    <row r="172" spans="1:1314" ht="28.8" x14ac:dyDescent="0.3">
      <c r="B172" s="11" t="s">
        <v>449</v>
      </c>
      <c r="C172" s="18" t="s">
        <v>450</v>
      </c>
      <c r="D172" s="17" t="s">
        <v>451</v>
      </c>
    </row>
    <row r="173" spans="1:1314" ht="43.2" x14ac:dyDescent="0.3">
      <c r="B173" s="11" t="s">
        <v>452</v>
      </c>
      <c r="C173" s="18" t="s">
        <v>453</v>
      </c>
      <c r="D173" s="17" t="s">
        <v>454</v>
      </c>
    </row>
    <row r="174" spans="1:1314" ht="43.2" x14ac:dyDescent="0.3">
      <c r="B174" s="11" t="s">
        <v>455</v>
      </c>
      <c r="C174" s="18" t="s">
        <v>456</v>
      </c>
      <c r="D174" s="17" t="s">
        <v>457</v>
      </c>
    </row>
    <row r="175" spans="1:1314" ht="43.2" x14ac:dyDescent="0.3">
      <c r="B175" s="11" t="s">
        <v>458</v>
      </c>
      <c r="C175" s="18" t="s">
        <v>459</v>
      </c>
      <c r="D175" s="17" t="s">
        <v>457</v>
      </c>
    </row>
    <row r="176" spans="1:1314" ht="43.2" x14ac:dyDescent="0.3">
      <c r="B176" s="11" t="s">
        <v>460</v>
      </c>
      <c r="C176" s="18" t="s">
        <v>461</v>
      </c>
      <c r="D176" s="17" t="s">
        <v>457</v>
      </c>
    </row>
    <row r="177" spans="1:1314" ht="43.2" x14ac:dyDescent="0.3">
      <c r="B177" s="11" t="s">
        <v>462</v>
      </c>
      <c r="C177" s="18" t="s">
        <v>463</v>
      </c>
      <c r="D177" s="17" t="s">
        <v>464</v>
      </c>
    </row>
    <row r="178" spans="1:1314" ht="43.8" thickBot="1" x14ac:dyDescent="0.35">
      <c r="A178" s="49"/>
      <c r="B178" s="50" t="s">
        <v>465</v>
      </c>
      <c r="C178" s="51" t="s">
        <v>466</v>
      </c>
      <c r="D178" s="45" t="s">
        <v>464</v>
      </c>
    </row>
    <row r="179" spans="1:1314" s="42" customFormat="1" x14ac:dyDescent="0.3">
      <c r="A179" s="52" t="s">
        <v>467</v>
      </c>
      <c r="B179" s="27"/>
      <c r="C179" s="53"/>
      <c r="D179" s="54"/>
      <c r="E179" s="36"/>
      <c r="F179" s="36"/>
      <c r="G179" s="36"/>
      <c r="H179" s="36"/>
      <c r="I179" s="36"/>
      <c r="J179" s="36"/>
      <c r="K179" s="36"/>
      <c r="L179" s="36"/>
      <c r="M179" s="36"/>
      <c r="N179" s="36"/>
      <c r="O179" s="36"/>
      <c r="P179" s="36"/>
      <c r="Q179" s="36"/>
      <c r="R179" s="36"/>
      <c r="S179" s="36"/>
      <c r="T179" s="36"/>
      <c r="U179" s="36"/>
      <c r="V179" s="36"/>
      <c r="W179" s="36"/>
      <c r="X179" s="36"/>
      <c r="Y179" s="36"/>
      <c r="Z179" s="36"/>
      <c r="AA179" s="36"/>
      <c r="AB179" s="36"/>
      <c r="AC179" s="36"/>
      <c r="AD179" s="36"/>
      <c r="AE179" s="36"/>
      <c r="AF179" s="36"/>
      <c r="AG179" s="36"/>
      <c r="AH179" s="36"/>
      <c r="AI179" s="36"/>
      <c r="AJ179" s="36"/>
      <c r="AK179" s="36"/>
      <c r="AL179" s="36"/>
      <c r="AM179" s="36"/>
      <c r="AN179" s="36"/>
      <c r="AO179" s="36"/>
      <c r="AP179" s="36"/>
      <c r="AQ179" s="36"/>
      <c r="AR179" s="36"/>
      <c r="AS179" s="36"/>
      <c r="AT179" s="36"/>
      <c r="AU179" s="36"/>
      <c r="AV179" s="36"/>
      <c r="AW179" s="36"/>
      <c r="AX179" s="36"/>
      <c r="AY179" s="36"/>
      <c r="AZ179" s="36"/>
      <c r="BA179" s="36"/>
      <c r="BB179" s="36"/>
      <c r="BC179" s="36"/>
      <c r="BD179" s="36"/>
      <c r="BE179" s="36"/>
      <c r="BF179" s="36"/>
      <c r="BG179" s="36"/>
      <c r="BH179" s="36"/>
      <c r="BI179" s="36"/>
      <c r="BJ179" s="36"/>
      <c r="BK179" s="36"/>
      <c r="BL179" s="36"/>
      <c r="BM179" s="36"/>
      <c r="BN179" s="36"/>
      <c r="BO179" s="36"/>
      <c r="BP179" s="36"/>
      <c r="BQ179" s="36"/>
      <c r="BR179" s="36"/>
      <c r="BS179" s="36"/>
      <c r="BT179" s="36"/>
      <c r="BU179" s="36"/>
      <c r="BV179" s="36"/>
      <c r="BW179" s="36"/>
      <c r="BX179" s="36"/>
      <c r="BY179" s="36"/>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6"/>
      <c r="DI179" s="36"/>
      <c r="DJ179" s="36"/>
      <c r="DK179" s="36"/>
      <c r="DL179" s="36"/>
      <c r="DM179" s="36"/>
      <c r="DN179" s="36"/>
      <c r="DO179" s="36"/>
      <c r="DP179" s="36"/>
      <c r="DQ179" s="36"/>
      <c r="DR179" s="36"/>
      <c r="DS179" s="36"/>
      <c r="DT179" s="36"/>
      <c r="DU179" s="36"/>
      <c r="DV179" s="36"/>
      <c r="DW179" s="36"/>
      <c r="DX179" s="36"/>
      <c r="DY179" s="36"/>
      <c r="DZ179" s="36"/>
      <c r="EA179" s="36"/>
      <c r="EB179" s="36"/>
      <c r="EC179" s="36"/>
      <c r="ED179" s="36"/>
      <c r="EE179" s="36"/>
      <c r="EF179" s="36"/>
      <c r="EG179" s="36"/>
      <c r="EH179" s="36"/>
      <c r="EI179" s="36"/>
      <c r="EJ179" s="36"/>
      <c r="EK179" s="36"/>
      <c r="EL179" s="36"/>
      <c r="EM179" s="36"/>
      <c r="EN179" s="36"/>
      <c r="EO179" s="36"/>
      <c r="EP179" s="36"/>
      <c r="EQ179" s="36"/>
      <c r="ER179" s="36"/>
      <c r="ES179" s="36"/>
      <c r="ET179" s="36"/>
      <c r="EU179" s="36"/>
      <c r="EV179" s="36"/>
      <c r="EW179" s="36"/>
      <c r="EX179" s="36"/>
      <c r="EY179" s="36"/>
      <c r="EZ179" s="36"/>
      <c r="FA179" s="36"/>
      <c r="FB179" s="36"/>
      <c r="FC179" s="36"/>
      <c r="FD179" s="36"/>
      <c r="FE179" s="36"/>
      <c r="FF179" s="36"/>
      <c r="FG179" s="36"/>
      <c r="FH179" s="36"/>
      <c r="FI179" s="36"/>
      <c r="FJ179" s="36"/>
      <c r="FK179" s="36"/>
      <c r="FL179" s="36"/>
      <c r="FM179" s="36"/>
      <c r="FN179" s="36"/>
      <c r="FO179" s="36"/>
      <c r="FP179" s="36"/>
      <c r="FQ179" s="36"/>
      <c r="FR179" s="36"/>
      <c r="FS179" s="36"/>
      <c r="FT179" s="36"/>
      <c r="FU179" s="36"/>
      <c r="FV179" s="36"/>
      <c r="FW179" s="36"/>
      <c r="FX179" s="36"/>
      <c r="FY179" s="36"/>
      <c r="FZ179" s="36"/>
      <c r="GA179" s="36"/>
      <c r="GB179" s="36"/>
      <c r="GC179" s="36"/>
      <c r="GD179" s="36"/>
      <c r="GE179" s="36"/>
      <c r="GF179" s="36"/>
      <c r="GG179" s="36"/>
      <c r="GH179" s="36"/>
      <c r="GI179" s="36"/>
      <c r="GJ179" s="36"/>
      <c r="GK179" s="36"/>
      <c r="GL179" s="36"/>
      <c r="GM179" s="36"/>
      <c r="GN179" s="36"/>
      <c r="GO179" s="36"/>
      <c r="GP179" s="36"/>
      <c r="GQ179" s="36"/>
      <c r="GR179" s="36"/>
      <c r="GS179" s="36"/>
      <c r="GT179" s="36"/>
      <c r="GU179" s="36"/>
      <c r="GV179" s="36"/>
      <c r="GW179" s="36"/>
      <c r="GX179" s="36"/>
      <c r="GY179" s="36"/>
      <c r="GZ179" s="36"/>
      <c r="HA179" s="36"/>
      <c r="HB179" s="36"/>
      <c r="HC179" s="36"/>
      <c r="HD179" s="36"/>
      <c r="HE179" s="36"/>
      <c r="HF179" s="36"/>
      <c r="HG179" s="36"/>
      <c r="HH179" s="36"/>
      <c r="HI179" s="36"/>
      <c r="HJ179" s="36"/>
      <c r="HK179" s="36"/>
      <c r="HL179" s="36"/>
      <c r="HM179" s="36"/>
      <c r="HN179" s="36"/>
      <c r="HO179" s="36"/>
      <c r="HP179" s="36"/>
      <c r="HQ179" s="36"/>
      <c r="HR179" s="36"/>
      <c r="HS179" s="36"/>
      <c r="HT179" s="36"/>
      <c r="HU179" s="36"/>
      <c r="HV179" s="36"/>
      <c r="HW179" s="36"/>
      <c r="HX179" s="36"/>
      <c r="HY179" s="36"/>
      <c r="HZ179" s="36"/>
      <c r="IA179" s="36"/>
      <c r="IB179" s="36"/>
      <c r="IC179" s="36"/>
      <c r="ID179" s="36"/>
      <c r="IE179" s="36"/>
      <c r="IF179" s="36"/>
      <c r="IG179" s="36"/>
      <c r="IH179" s="36"/>
      <c r="II179" s="36"/>
      <c r="IJ179" s="36"/>
      <c r="IK179" s="36"/>
      <c r="IL179" s="36"/>
      <c r="IM179" s="36"/>
      <c r="IN179" s="36"/>
      <c r="IO179" s="36"/>
      <c r="IP179" s="36"/>
      <c r="IQ179" s="36"/>
      <c r="IR179" s="36"/>
      <c r="IS179" s="36"/>
      <c r="IT179" s="36"/>
      <c r="IU179" s="36"/>
      <c r="IV179" s="36"/>
      <c r="IW179" s="36"/>
      <c r="IX179" s="36"/>
      <c r="IY179" s="36"/>
      <c r="IZ179" s="36"/>
      <c r="JA179" s="36"/>
      <c r="JB179" s="36"/>
      <c r="JC179" s="36"/>
      <c r="JD179" s="36"/>
      <c r="JE179" s="36"/>
      <c r="JF179" s="36"/>
      <c r="JG179" s="36"/>
      <c r="JH179" s="36"/>
      <c r="JI179" s="36"/>
      <c r="JJ179" s="36"/>
      <c r="JK179" s="36"/>
      <c r="JL179" s="36"/>
      <c r="JM179" s="36"/>
      <c r="JN179" s="36"/>
      <c r="JO179" s="36"/>
      <c r="JP179" s="36"/>
      <c r="JQ179" s="36"/>
      <c r="JR179" s="36"/>
      <c r="JS179" s="36"/>
      <c r="JT179" s="36"/>
      <c r="JU179" s="36"/>
      <c r="JV179" s="36"/>
      <c r="JW179" s="36"/>
      <c r="JX179" s="36"/>
      <c r="JY179" s="36"/>
      <c r="JZ179" s="36"/>
      <c r="KA179" s="36"/>
      <c r="KB179" s="36"/>
      <c r="KC179" s="36"/>
      <c r="KD179" s="36"/>
      <c r="KE179" s="36"/>
      <c r="KF179" s="36"/>
      <c r="KG179" s="36"/>
      <c r="KH179" s="36"/>
      <c r="KI179" s="36"/>
      <c r="KJ179" s="36"/>
      <c r="KK179" s="36"/>
      <c r="KL179" s="36"/>
      <c r="KM179" s="36"/>
      <c r="KN179" s="36"/>
      <c r="KO179" s="36"/>
      <c r="KP179" s="36"/>
      <c r="KQ179" s="36"/>
      <c r="KR179" s="36"/>
      <c r="KS179" s="36"/>
      <c r="KT179" s="36"/>
      <c r="KU179" s="36"/>
      <c r="KV179" s="36"/>
      <c r="KW179" s="36"/>
      <c r="KX179" s="36"/>
      <c r="KY179" s="36"/>
      <c r="KZ179" s="36"/>
      <c r="LA179" s="36"/>
      <c r="LB179" s="36"/>
      <c r="LC179" s="36"/>
      <c r="LD179" s="36"/>
      <c r="LE179" s="36"/>
      <c r="LF179" s="36"/>
      <c r="LG179" s="36"/>
      <c r="LH179" s="36"/>
      <c r="LI179" s="36"/>
      <c r="LJ179" s="36"/>
      <c r="LK179" s="36"/>
      <c r="LL179" s="36"/>
      <c r="LM179" s="36"/>
      <c r="LN179" s="36"/>
      <c r="LO179" s="36"/>
      <c r="LP179" s="36"/>
      <c r="LQ179" s="36"/>
      <c r="LR179" s="36"/>
      <c r="LS179" s="36"/>
      <c r="LT179" s="36"/>
      <c r="LU179" s="36"/>
      <c r="LV179" s="36"/>
      <c r="LW179" s="36"/>
      <c r="LX179" s="36"/>
      <c r="LY179" s="36"/>
      <c r="LZ179" s="36"/>
      <c r="MA179" s="36"/>
      <c r="MB179" s="36"/>
      <c r="MC179" s="36"/>
      <c r="MD179" s="36"/>
      <c r="ME179" s="36"/>
      <c r="MF179" s="36"/>
      <c r="MG179" s="36"/>
      <c r="MH179" s="36"/>
      <c r="MI179" s="36"/>
      <c r="MJ179" s="36"/>
      <c r="MK179" s="36"/>
      <c r="ML179" s="36"/>
      <c r="MM179" s="36"/>
      <c r="MN179" s="36"/>
      <c r="MO179" s="36"/>
      <c r="MP179" s="36"/>
      <c r="MQ179" s="36"/>
      <c r="MR179" s="36"/>
      <c r="MS179" s="36"/>
      <c r="MT179" s="36"/>
      <c r="MU179" s="36"/>
      <c r="MV179" s="36"/>
      <c r="MW179" s="36"/>
      <c r="MX179" s="36"/>
      <c r="MY179" s="36"/>
      <c r="MZ179" s="36"/>
      <c r="NA179" s="36"/>
      <c r="NB179" s="36"/>
      <c r="NC179" s="36"/>
      <c r="ND179" s="36"/>
      <c r="NE179" s="36"/>
      <c r="NF179" s="36"/>
      <c r="NG179" s="36"/>
      <c r="NH179" s="36"/>
      <c r="NI179" s="36"/>
      <c r="NJ179" s="36"/>
      <c r="NK179" s="36"/>
      <c r="NL179" s="36"/>
      <c r="NM179" s="36"/>
      <c r="NN179" s="36"/>
      <c r="NO179" s="36"/>
      <c r="NP179" s="36"/>
      <c r="NQ179" s="36"/>
      <c r="NR179" s="36"/>
      <c r="NS179" s="36"/>
      <c r="NT179" s="36"/>
      <c r="NU179" s="36"/>
      <c r="NV179" s="36"/>
      <c r="NW179" s="36"/>
      <c r="NX179" s="36"/>
      <c r="NY179" s="36"/>
      <c r="NZ179" s="36"/>
      <c r="OA179" s="36"/>
      <c r="OB179" s="36"/>
      <c r="OC179" s="36"/>
      <c r="OD179" s="36"/>
      <c r="OE179" s="36"/>
      <c r="OF179" s="36"/>
      <c r="OG179" s="36"/>
      <c r="OH179" s="36"/>
      <c r="OI179" s="36"/>
      <c r="OJ179" s="36"/>
      <c r="OK179" s="36"/>
      <c r="OL179" s="36"/>
      <c r="OM179" s="36"/>
      <c r="ON179" s="36"/>
      <c r="OO179" s="36"/>
      <c r="OP179" s="36"/>
      <c r="OQ179" s="36"/>
      <c r="OR179" s="36"/>
      <c r="OS179" s="36"/>
      <c r="OT179" s="36"/>
      <c r="OU179" s="36"/>
      <c r="OV179" s="36"/>
      <c r="OW179" s="36"/>
      <c r="OX179" s="36"/>
      <c r="OY179" s="36"/>
      <c r="OZ179" s="36"/>
      <c r="PA179" s="36"/>
      <c r="PB179" s="36"/>
      <c r="PC179" s="36"/>
      <c r="PD179" s="36"/>
      <c r="PE179" s="36"/>
      <c r="PF179" s="36"/>
      <c r="PG179" s="36"/>
      <c r="PH179" s="36"/>
      <c r="PI179" s="36"/>
      <c r="PJ179" s="36"/>
      <c r="PK179" s="36"/>
      <c r="PL179" s="36"/>
      <c r="PM179" s="36"/>
      <c r="PN179" s="36"/>
      <c r="PO179" s="36"/>
      <c r="PP179" s="36"/>
      <c r="PQ179" s="36"/>
      <c r="PR179" s="36"/>
      <c r="PS179" s="36"/>
      <c r="PT179" s="36"/>
      <c r="PU179" s="36"/>
      <c r="PV179" s="36"/>
      <c r="PW179" s="36"/>
      <c r="PX179" s="36"/>
      <c r="PY179" s="36"/>
      <c r="PZ179" s="36"/>
      <c r="QA179" s="36"/>
      <c r="QB179" s="36"/>
      <c r="QC179" s="36"/>
      <c r="QD179" s="36"/>
      <c r="QE179" s="36"/>
      <c r="QF179" s="36"/>
      <c r="QG179" s="36"/>
      <c r="QH179" s="36"/>
      <c r="QI179" s="36"/>
      <c r="QJ179" s="36"/>
      <c r="QK179" s="36"/>
      <c r="QL179" s="36"/>
      <c r="QM179" s="36"/>
      <c r="QN179" s="36"/>
      <c r="QO179" s="36"/>
      <c r="QP179" s="36"/>
      <c r="QQ179" s="36"/>
      <c r="QR179" s="36"/>
      <c r="QS179" s="36"/>
      <c r="QT179" s="36"/>
      <c r="QU179" s="36"/>
      <c r="QV179" s="36"/>
      <c r="QW179" s="36"/>
      <c r="QX179" s="36"/>
      <c r="QY179" s="36"/>
      <c r="QZ179" s="36"/>
      <c r="RA179" s="36"/>
      <c r="RB179" s="36"/>
      <c r="RC179" s="36"/>
      <c r="RD179" s="36"/>
      <c r="RE179" s="36"/>
      <c r="RF179" s="36"/>
      <c r="RG179" s="36"/>
      <c r="RH179" s="36"/>
      <c r="RI179" s="36"/>
      <c r="RJ179" s="36"/>
      <c r="RK179" s="36"/>
      <c r="RL179" s="36"/>
      <c r="RM179" s="36"/>
      <c r="RN179" s="36"/>
      <c r="RO179" s="36"/>
      <c r="RP179" s="36"/>
      <c r="RQ179" s="36"/>
      <c r="RR179" s="36"/>
      <c r="RS179" s="36"/>
      <c r="RT179" s="36"/>
      <c r="RU179" s="36"/>
      <c r="RV179" s="36"/>
      <c r="RW179" s="36"/>
      <c r="RX179" s="36"/>
      <c r="RY179" s="36"/>
      <c r="RZ179" s="36"/>
      <c r="SA179" s="36"/>
      <c r="SB179" s="36"/>
      <c r="SC179" s="36"/>
      <c r="SD179" s="36"/>
      <c r="SE179" s="36"/>
      <c r="SF179" s="36"/>
      <c r="SG179" s="36"/>
      <c r="SH179" s="36"/>
      <c r="SI179" s="36"/>
      <c r="SJ179" s="36"/>
      <c r="SK179" s="36"/>
      <c r="SL179" s="36"/>
      <c r="SM179" s="36"/>
      <c r="SN179" s="36"/>
      <c r="SO179" s="36"/>
      <c r="SP179" s="36"/>
      <c r="SQ179" s="36"/>
      <c r="SR179" s="36"/>
      <c r="SS179" s="36"/>
      <c r="ST179" s="36"/>
      <c r="SU179" s="36"/>
      <c r="SV179" s="36"/>
      <c r="SW179" s="36"/>
      <c r="SX179" s="36"/>
      <c r="SY179" s="36"/>
      <c r="SZ179" s="36"/>
      <c r="TA179" s="36"/>
      <c r="TB179" s="36"/>
      <c r="TC179" s="36"/>
      <c r="TD179" s="36"/>
      <c r="TE179" s="36"/>
      <c r="TF179" s="36"/>
      <c r="TG179" s="36"/>
      <c r="TH179" s="36"/>
      <c r="TI179" s="36"/>
      <c r="TJ179" s="36"/>
      <c r="TK179" s="36"/>
      <c r="TL179" s="36"/>
      <c r="TM179" s="36"/>
      <c r="TN179" s="36"/>
      <c r="TO179" s="36"/>
      <c r="TP179" s="36"/>
      <c r="TQ179" s="36"/>
      <c r="TR179" s="36"/>
      <c r="TS179" s="36"/>
      <c r="TT179" s="36"/>
      <c r="TU179" s="36"/>
      <c r="TV179" s="36"/>
      <c r="TW179" s="36"/>
      <c r="TX179" s="36"/>
      <c r="TY179" s="36"/>
      <c r="TZ179" s="36"/>
      <c r="UA179" s="36"/>
      <c r="UB179" s="36"/>
      <c r="UC179" s="36"/>
      <c r="UD179" s="36"/>
      <c r="UE179" s="36"/>
      <c r="UF179" s="36"/>
      <c r="UG179" s="36"/>
      <c r="UH179" s="36"/>
      <c r="UI179" s="36"/>
      <c r="UJ179" s="36"/>
      <c r="UK179" s="36"/>
      <c r="UL179" s="36"/>
      <c r="UM179" s="36"/>
      <c r="UN179" s="36"/>
      <c r="UO179" s="36"/>
      <c r="UP179" s="36"/>
      <c r="UQ179" s="36"/>
      <c r="UR179" s="36"/>
      <c r="US179" s="36"/>
      <c r="UT179" s="36"/>
      <c r="UU179" s="36"/>
      <c r="UV179" s="36"/>
      <c r="UW179" s="36"/>
      <c r="UX179" s="36"/>
      <c r="UY179" s="36"/>
      <c r="UZ179" s="36"/>
      <c r="VA179" s="36"/>
      <c r="VB179" s="36"/>
      <c r="VC179" s="36"/>
      <c r="VD179" s="36"/>
      <c r="VE179" s="36"/>
      <c r="VF179" s="36"/>
      <c r="VG179" s="36"/>
      <c r="VH179" s="36"/>
      <c r="VI179" s="36"/>
      <c r="VJ179" s="36"/>
      <c r="VK179" s="36"/>
      <c r="VL179" s="36"/>
      <c r="VM179" s="36"/>
      <c r="VN179" s="36"/>
      <c r="VO179" s="36"/>
      <c r="VP179" s="36"/>
      <c r="VQ179" s="36"/>
      <c r="VR179" s="36"/>
      <c r="VS179" s="36"/>
      <c r="VT179" s="36"/>
      <c r="VU179" s="36"/>
      <c r="VV179" s="36"/>
      <c r="VW179" s="36"/>
      <c r="VX179" s="36"/>
      <c r="VY179" s="36"/>
      <c r="VZ179" s="36"/>
      <c r="WA179" s="36"/>
      <c r="WB179" s="36"/>
      <c r="WC179" s="36"/>
      <c r="WD179" s="36"/>
      <c r="WE179" s="36"/>
      <c r="WF179" s="36"/>
      <c r="WG179" s="36"/>
      <c r="WH179" s="36"/>
      <c r="WI179" s="36"/>
      <c r="WJ179" s="36"/>
      <c r="WK179" s="36"/>
      <c r="WL179" s="36"/>
      <c r="WM179" s="36"/>
      <c r="WN179" s="36"/>
      <c r="WO179" s="36"/>
      <c r="WP179" s="36"/>
      <c r="WQ179" s="36"/>
      <c r="WR179" s="36"/>
      <c r="WS179" s="36"/>
      <c r="WT179" s="36"/>
      <c r="WU179" s="36"/>
      <c r="WV179" s="36"/>
      <c r="WW179" s="36"/>
      <c r="WX179" s="36"/>
      <c r="WY179" s="36"/>
      <c r="WZ179" s="36"/>
      <c r="XA179" s="36"/>
      <c r="XB179" s="36"/>
      <c r="XC179" s="36"/>
      <c r="XD179" s="36"/>
      <c r="XE179" s="36"/>
      <c r="XF179" s="36"/>
      <c r="XG179" s="36"/>
      <c r="XH179" s="36"/>
      <c r="XI179" s="36"/>
      <c r="XJ179" s="36"/>
      <c r="XK179" s="36"/>
      <c r="XL179" s="36"/>
      <c r="XM179" s="36"/>
      <c r="XN179" s="36"/>
      <c r="XO179" s="36"/>
      <c r="XP179" s="36"/>
      <c r="XQ179" s="36"/>
      <c r="XR179" s="36"/>
      <c r="XS179" s="36"/>
      <c r="XT179" s="36"/>
      <c r="XU179" s="36"/>
      <c r="XV179" s="36"/>
      <c r="XW179" s="36"/>
      <c r="XX179" s="36"/>
      <c r="XY179" s="36"/>
      <c r="XZ179" s="36"/>
      <c r="YA179" s="36"/>
      <c r="YB179" s="36"/>
      <c r="YC179" s="36"/>
      <c r="YD179" s="36"/>
      <c r="YE179" s="36"/>
      <c r="YF179" s="36"/>
      <c r="YG179" s="36"/>
      <c r="YH179" s="36"/>
      <c r="YI179" s="36"/>
      <c r="YJ179" s="36"/>
      <c r="YK179" s="36"/>
      <c r="YL179" s="36"/>
      <c r="YM179" s="36"/>
      <c r="YN179" s="36"/>
      <c r="YO179" s="36"/>
      <c r="YP179" s="36"/>
      <c r="YQ179" s="36"/>
      <c r="YR179" s="36"/>
      <c r="YS179" s="36"/>
      <c r="YT179" s="36"/>
      <c r="YU179" s="36"/>
      <c r="YV179" s="36"/>
      <c r="YW179" s="36"/>
      <c r="YX179" s="36"/>
      <c r="YY179" s="36"/>
      <c r="YZ179" s="36"/>
      <c r="ZA179" s="36"/>
      <c r="ZB179" s="36"/>
      <c r="ZC179" s="36"/>
      <c r="ZD179" s="36"/>
      <c r="ZE179" s="36"/>
      <c r="ZF179" s="36"/>
      <c r="ZG179" s="36"/>
      <c r="ZH179" s="36"/>
      <c r="ZI179" s="36"/>
      <c r="ZJ179" s="36"/>
      <c r="ZK179" s="36"/>
      <c r="ZL179" s="36"/>
      <c r="ZM179" s="36"/>
      <c r="ZN179" s="36"/>
      <c r="ZO179" s="36"/>
      <c r="ZP179" s="36"/>
      <c r="ZQ179" s="36"/>
      <c r="ZR179" s="36"/>
      <c r="ZS179" s="36"/>
      <c r="ZT179" s="36"/>
      <c r="ZU179" s="36"/>
      <c r="ZV179" s="36"/>
      <c r="ZW179" s="36"/>
      <c r="ZX179" s="36"/>
      <c r="ZY179" s="36"/>
      <c r="ZZ179" s="36"/>
      <c r="AAA179" s="36"/>
      <c r="AAB179" s="36"/>
      <c r="AAC179" s="36"/>
      <c r="AAD179" s="36"/>
      <c r="AAE179" s="36"/>
      <c r="AAF179" s="36"/>
      <c r="AAG179" s="36"/>
      <c r="AAH179" s="36"/>
      <c r="AAI179" s="36"/>
      <c r="AAJ179" s="36"/>
      <c r="AAK179" s="36"/>
      <c r="AAL179" s="36"/>
      <c r="AAM179" s="36"/>
      <c r="AAN179" s="36"/>
      <c r="AAO179" s="36"/>
      <c r="AAP179" s="36"/>
      <c r="AAQ179" s="36"/>
      <c r="AAR179" s="36"/>
      <c r="AAS179" s="36"/>
      <c r="AAT179" s="36"/>
      <c r="AAU179" s="36"/>
      <c r="AAV179" s="36"/>
      <c r="AAW179" s="36"/>
      <c r="AAX179" s="36"/>
      <c r="AAY179" s="36"/>
      <c r="AAZ179" s="36"/>
      <c r="ABA179" s="36"/>
      <c r="ABB179" s="36"/>
      <c r="ABC179" s="36"/>
      <c r="ABD179" s="36"/>
      <c r="ABE179" s="36"/>
      <c r="ABF179" s="36"/>
      <c r="ABG179" s="36"/>
      <c r="ABH179" s="36"/>
      <c r="ABI179" s="36"/>
      <c r="ABJ179" s="36"/>
      <c r="ABK179" s="36"/>
      <c r="ABL179" s="36"/>
      <c r="ABM179" s="36"/>
      <c r="ABN179" s="36"/>
      <c r="ABO179" s="36"/>
      <c r="ABP179" s="36"/>
      <c r="ABQ179" s="36"/>
      <c r="ABR179" s="36"/>
      <c r="ABS179" s="36"/>
      <c r="ABT179" s="36"/>
      <c r="ABU179" s="36"/>
      <c r="ABV179" s="36"/>
      <c r="ABW179" s="36"/>
      <c r="ABX179" s="36"/>
      <c r="ABY179" s="36"/>
      <c r="ABZ179" s="36"/>
      <c r="ACA179" s="36"/>
      <c r="ACB179" s="36"/>
      <c r="ACC179" s="36"/>
      <c r="ACD179" s="36"/>
      <c r="ACE179" s="36"/>
      <c r="ACF179" s="36"/>
      <c r="ACG179" s="36"/>
      <c r="ACH179" s="36"/>
      <c r="ACI179" s="36"/>
      <c r="ACJ179" s="36"/>
      <c r="ACK179" s="36"/>
      <c r="ACL179" s="36"/>
      <c r="ACM179" s="36"/>
      <c r="ACN179" s="36"/>
      <c r="ACO179" s="36"/>
      <c r="ACP179" s="36"/>
      <c r="ACQ179" s="36"/>
      <c r="ACR179" s="36"/>
      <c r="ACS179" s="36"/>
      <c r="ACT179" s="36"/>
      <c r="ACU179" s="36"/>
      <c r="ACV179" s="36"/>
      <c r="ACW179" s="36"/>
      <c r="ACX179" s="36"/>
      <c r="ACY179" s="36"/>
      <c r="ACZ179" s="36"/>
      <c r="ADA179" s="36"/>
      <c r="ADB179" s="36"/>
      <c r="ADC179" s="36"/>
      <c r="ADD179" s="36"/>
      <c r="ADE179" s="36"/>
      <c r="ADF179" s="36"/>
      <c r="ADG179" s="36"/>
      <c r="ADH179" s="36"/>
      <c r="ADI179" s="36"/>
      <c r="ADJ179" s="36"/>
      <c r="ADK179" s="36"/>
      <c r="ADL179" s="36"/>
      <c r="ADM179" s="36"/>
      <c r="ADN179" s="36"/>
      <c r="ADO179" s="36"/>
      <c r="ADP179" s="36"/>
      <c r="ADQ179" s="36"/>
      <c r="ADR179" s="36"/>
      <c r="ADS179" s="36"/>
      <c r="ADT179" s="36"/>
      <c r="ADU179" s="36"/>
      <c r="ADV179" s="36"/>
      <c r="ADW179" s="36"/>
      <c r="ADX179" s="36"/>
      <c r="ADY179" s="36"/>
      <c r="ADZ179" s="36"/>
      <c r="AEA179" s="36"/>
      <c r="AEB179" s="36"/>
      <c r="AEC179" s="36"/>
      <c r="AED179" s="36"/>
      <c r="AEE179" s="36"/>
      <c r="AEF179" s="36"/>
      <c r="AEG179" s="36"/>
      <c r="AEH179" s="36"/>
      <c r="AEI179" s="36"/>
      <c r="AEJ179" s="36"/>
      <c r="AEK179" s="36"/>
      <c r="AEL179" s="36"/>
      <c r="AEM179" s="36"/>
      <c r="AEN179" s="36"/>
      <c r="AEO179" s="36"/>
      <c r="AEP179" s="36"/>
      <c r="AEQ179" s="36"/>
      <c r="AER179" s="36"/>
      <c r="AES179" s="36"/>
      <c r="AET179" s="36"/>
      <c r="AEU179" s="36"/>
      <c r="AEV179" s="36"/>
      <c r="AEW179" s="36"/>
      <c r="AEX179" s="36"/>
      <c r="AEY179" s="36"/>
      <c r="AEZ179" s="36"/>
      <c r="AFA179" s="36"/>
      <c r="AFB179" s="36"/>
      <c r="AFC179" s="36"/>
      <c r="AFD179" s="36"/>
      <c r="AFE179" s="36"/>
      <c r="AFF179" s="36"/>
      <c r="AFG179" s="36"/>
      <c r="AFH179" s="36"/>
      <c r="AFI179" s="36"/>
      <c r="AFJ179" s="36"/>
      <c r="AFK179" s="36"/>
      <c r="AFL179" s="36"/>
      <c r="AFM179" s="36"/>
      <c r="AFN179" s="36"/>
      <c r="AFO179" s="36"/>
      <c r="AFP179" s="36"/>
      <c r="AFQ179" s="36"/>
      <c r="AFR179" s="36"/>
      <c r="AFS179" s="36"/>
      <c r="AFT179" s="36"/>
      <c r="AFU179" s="36"/>
      <c r="AFV179" s="36"/>
      <c r="AFW179" s="36"/>
      <c r="AFX179" s="36"/>
      <c r="AFY179" s="36"/>
      <c r="AFZ179" s="36"/>
      <c r="AGA179" s="36"/>
      <c r="AGB179" s="36"/>
      <c r="AGC179" s="36"/>
      <c r="AGD179" s="36"/>
      <c r="AGE179" s="36"/>
      <c r="AGF179" s="36"/>
      <c r="AGG179" s="36"/>
      <c r="AGH179" s="36"/>
      <c r="AGI179" s="36"/>
      <c r="AGJ179" s="36"/>
      <c r="AGK179" s="36"/>
      <c r="AGL179" s="36"/>
      <c r="AGM179" s="36"/>
      <c r="AGN179" s="36"/>
      <c r="AGO179" s="36"/>
      <c r="AGP179" s="36"/>
      <c r="AGQ179" s="36"/>
      <c r="AGR179" s="36"/>
      <c r="AGS179" s="36"/>
      <c r="AGT179" s="36"/>
      <c r="AGU179" s="36"/>
      <c r="AGV179" s="36"/>
      <c r="AGW179" s="36"/>
      <c r="AGX179" s="36"/>
      <c r="AGY179" s="36"/>
      <c r="AGZ179" s="36"/>
      <c r="AHA179" s="36"/>
      <c r="AHB179" s="36"/>
      <c r="AHC179" s="36"/>
      <c r="AHD179" s="36"/>
      <c r="AHE179" s="36"/>
      <c r="AHF179" s="36"/>
      <c r="AHG179" s="36"/>
      <c r="AHH179" s="36"/>
      <c r="AHI179" s="36"/>
      <c r="AHJ179" s="36"/>
      <c r="AHK179" s="36"/>
      <c r="AHL179" s="36"/>
      <c r="AHM179" s="36"/>
      <c r="AHN179" s="36"/>
      <c r="AHO179" s="36"/>
      <c r="AHP179" s="36"/>
      <c r="AHQ179" s="36"/>
      <c r="AHR179" s="36"/>
      <c r="AHS179" s="36"/>
      <c r="AHT179" s="36"/>
      <c r="AHU179" s="36"/>
      <c r="AHV179" s="36"/>
      <c r="AHW179" s="36"/>
      <c r="AHX179" s="36"/>
      <c r="AHY179" s="36"/>
      <c r="AHZ179" s="36"/>
      <c r="AIA179" s="36"/>
      <c r="AIB179" s="36"/>
      <c r="AIC179" s="36"/>
      <c r="AID179" s="36"/>
      <c r="AIE179" s="36"/>
      <c r="AIF179" s="36"/>
      <c r="AIG179" s="36"/>
      <c r="AIH179" s="36"/>
      <c r="AII179" s="36"/>
      <c r="AIJ179" s="36"/>
      <c r="AIK179" s="36"/>
      <c r="AIL179" s="36"/>
      <c r="AIM179" s="36"/>
      <c r="AIN179" s="36"/>
      <c r="AIO179" s="36"/>
      <c r="AIP179" s="36"/>
      <c r="AIQ179" s="36"/>
      <c r="AIR179" s="36"/>
      <c r="AIS179" s="36"/>
      <c r="AIT179" s="36"/>
      <c r="AIU179" s="36"/>
      <c r="AIV179" s="36"/>
      <c r="AIW179" s="36"/>
      <c r="AIX179" s="36"/>
      <c r="AIY179" s="36"/>
      <c r="AIZ179" s="36"/>
      <c r="AJA179" s="36"/>
      <c r="AJB179" s="36"/>
      <c r="AJC179" s="36"/>
      <c r="AJD179" s="36"/>
      <c r="AJE179" s="36"/>
      <c r="AJF179" s="36"/>
      <c r="AJG179" s="36"/>
      <c r="AJH179" s="36"/>
      <c r="AJI179" s="36"/>
      <c r="AJJ179" s="36"/>
      <c r="AJK179" s="36"/>
      <c r="AJL179" s="36"/>
      <c r="AJM179" s="36"/>
      <c r="AJN179" s="36"/>
      <c r="AJO179" s="36"/>
      <c r="AJP179" s="36"/>
      <c r="AJQ179" s="36"/>
      <c r="AJR179" s="36"/>
      <c r="AJS179" s="36"/>
      <c r="AJT179" s="36"/>
      <c r="AJU179" s="36"/>
      <c r="AJV179" s="36"/>
      <c r="AJW179" s="36"/>
      <c r="AJX179" s="36"/>
      <c r="AJY179" s="36"/>
      <c r="AJZ179" s="36"/>
      <c r="AKA179" s="36"/>
      <c r="AKB179" s="36"/>
      <c r="AKC179" s="36"/>
      <c r="AKD179" s="36"/>
      <c r="AKE179" s="36"/>
      <c r="AKF179" s="36"/>
      <c r="AKG179" s="36"/>
      <c r="AKH179" s="36"/>
      <c r="AKI179" s="36"/>
      <c r="AKJ179" s="36"/>
      <c r="AKK179" s="36"/>
      <c r="AKL179" s="36"/>
      <c r="AKM179" s="36"/>
      <c r="AKN179" s="36"/>
      <c r="AKO179" s="36"/>
      <c r="AKP179" s="36"/>
      <c r="AKQ179" s="36"/>
      <c r="AKR179" s="36"/>
      <c r="AKS179" s="36"/>
      <c r="AKT179" s="36"/>
      <c r="AKU179" s="36"/>
      <c r="AKV179" s="36"/>
      <c r="AKW179" s="36"/>
      <c r="AKX179" s="36"/>
      <c r="AKY179" s="36"/>
      <c r="AKZ179" s="36"/>
      <c r="ALA179" s="36"/>
      <c r="ALB179" s="36"/>
      <c r="ALC179" s="36"/>
      <c r="ALD179" s="36"/>
      <c r="ALE179" s="36"/>
      <c r="ALF179" s="36"/>
      <c r="ALG179" s="36"/>
      <c r="ALH179" s="36"/>
      <c r="ALI179" s="36"/>
      <c r="ALJ179" s="36"/>
      <c r="ALK179" s="36"/>
      <c r="ALL179" s="36"/>
      <c r="ALM179" s="36"/>
      <c r="ALN179" s="36"/>
      <c r="ALO179" s="36"/>
      <c r="ALP179" s="36"/>
      <c r="ALQ179" s="36"/>
      <c r="ALR179" s="36"/>
      <c r="ALS179" s="36"/>
      <c r="ALT179" s="36"/>
      <c r="ALU179" s="36"/>
      <c r="ALV179" s="36"/>
      <c r="ALW179" s="36"/>
      <c r="ALX179" s="36"/>
      <c r="ALY179" s="36"/>
      <c r="ALZ179" s="36"/>
      <c r="AMA179" s="36"/>
      <c r="AMB179" s="36"/>
      <c r="AMC179" s="36"/>
      <c r="AMD179" s="36"/>
      <c r="AME179" s="36"/>
      <c r="AMF179" s="36"/>
      <c r="AMG179" s="36"/>
      <c r="AMH179" s="36"/>
      <c r="AMI179" s="36"/>
      <c r="AMJ179" s="36"/>
      <c r="AMK179" s="36"/>
      <c r="AML179" s="36"/>
      <c r="AMM179" s="36"/>
      <c r="AMN179" s="36"/>
      <c r="AMO179" s="36"/>
      <c r="AMP179" s="36"/>
      <c r="AMQ179" s="36"/>
      <c r="AMR179" s="36"/>
      <c r="AMS179" s="36"/>
      <c r="AMT179" s="36"/>
      <c r="AMU179" s="36"/>
      <c r="AMV179" s="36"/>
      <c r="AMW179" s="36"/>
      <c r="AMX179" s="36"/>
      <c r="AMY179" s="36"/>
      <c r="AMZ179" s="36"/>
      <c r="ANA179" s="36"/>
      <c r="ANB179" s="36"/>
      <c r="ANC179" s="36"/>
      <c r="AND179" s="36"/>
      <c r="ANE179" s="36"/>
      <c r="ANF179" s="36"/>
      <c r="ANG179" s="36"/>
      <c r="ANH179" s="36"/>
      <c r="ANI179" s="36"/>
      <c r="ANJ179" s="36"/>
      <c r="ANK179" s="36"/>
      <c r="ANL179" s="36"/>
      <c r="ANM179" s="36"/>
      <c r="ANN179" s="36"/>
      <c r="ANO179" s="36"/>
      <c r="ANP179" s="36"/>
      <c r="ANQ179" s="36"/>
      <c r="ANR179" s="36"/>
      <c r="ANS179" s="36"/>
      <c r="ANT179" s="36"/>
      <c r="ANU179" s="36"/>
      <c r="ANV179" s="36"/>
      <c r="ANW179" s="36"/>
      <c r="ANX179" s="36"/>
      <c r="ANY179" s="36"/>
      <c r="ANZ179" s="36"/>
      <c r="AOA179" s="36"/>
      <c r="AOB179" s="36"/>
      <c r="AOC179" s="36"/>
      <c r="AOD179" s="36"/>
      <c r="AOE179" s="36"/>
      <c r="AOF179" s="36"/>
      <c r="AOG179" s="36"/>
      <c r="AOH179" s="36"/>
      <c r="AOI179" s="36"/>
      <c r="AOJ179" s="36"/>
      <c r="AOK179" s="36"/>
      <c r="AOL179" s="36"/>
      <c r="AOM179" s="36"/>
      <c r="AON179" s="36"/>
      <c r="AOO179" s="36"/>
      <c r="AOP179" s="36"/>
      <c r="AOQ179" s="36"/>
      <c r="AOR179" s="36"/>
      <c r="AOS179" s="36"/>
      <c r="AOT179" s="36"/>
      <c r="AOU179" s="36"/>
      <c r="AOV179" s="36"/>
      <c r="AOW179" s="36"/>
      <c r="AOX179" s="36"/>
      <c r="AOY179" s="36"/>
      <c r="AOZ179" s="36"/>
      <c r="APA179" s="36"/>
      <c r="APB179" s="36"/>
      <c r="APC179" s="36"/>
      <c r="APD179" s="36"/>
      <c r="APE179" s="36"/>
      <c r="APF179" s="36"/>
      <c r="APG179" s="36"/>
      <c r="APH179" s="36"/>
      <c r="API179" s="36"/>
      <c r="APJ179" s="36"/>
      <c r="APK179" s="36"/>
      <c r="APL179" s="36"/>
      <c r="APM179" s="36"/>
      <c r="APN179" s="36"/>
      <c r="APO179" s="36"/>
      <c r="APP179" s="36"/>
      <c r="APQ179" s="36"/>
      <c r="APR179" s="36"/>
      <c r="APS179" s="36"/>
      <c r="APT179" s="36"/>
      <c r="APU179" s="36"/>
      <c r="APV179" s="36"/>
      <c r="APW179" s="36"/>
      <c r="APX179" s="36"/>
      <c r="APY179" s="36"/>
      <c r="APZ179" s="36"/>
      <c r="AQA179" s="36"/>
      <c r="AQB179" s="36"/>
      <c r="AQC179" s="36"/>
      <c r="AQD179" s="36"/>
      <c r="AQE179" s="36"/>
      <c r="AQF179" s="36"/>
      <c r="AQG179" s="36"/>
      <c r="AQH179" s="36"/>
      <c r="AQI179" s="36"/>
      <c r="AQJ179" s="36"/>
      <c r="AQK179" s="36"/>
      <c r="AQL179" s="36"/>
      <c r="AQM179" s="36"/>
      <c r="AQN179" s="36"/>
      <c r="AQO179" s="36"/>
      <c r="AQP179" s="36"/>
      <c r="AQQ179" s="36"/>
      <c r="AQR179" s="36"/>
      <c r="AQS179" s="36"/>
      <c r="AQT179" s="36"/>
      <c r="AQU179" s="36"/>
      <c r="AQV179" s="36"/>
      <c r="AQW179" s="36"/>
      <c r="AQX179" s="36"/>
      <c r="AQY179" s="36"/>
      <c r="AQZ179" s="36"/>
      <c r="ARA179" s="36"/>
      <c r="ARB179" s="36"/>
      <c r="ARC179" s="36"/>
      <c r="ARD179" s="36"/>
      <c r="ARE179" s="36"/>
      <c r="ARF179" s="36"/>
      <c r="ARG179" s="36"/>
      <c r="ARH179" s="36"/>
      <c r="ARI179" s="36"/>
      <c r="ARJ179" s="36"/>
      <c r="ARK179" s="36"/>
      <c r="ARL179" s="36"/>
      <c r="ARM179" s="36"/>
      <c r="ARN179" s="36"/>
      <c r="ARO179" s="36"/>
      <c r="ARP179" s="36"/>
      <c r="ARQ179" s="36"/>
      <c r="ARR179" s="36"/>
      <c r="ARS179" s="36"/>
      <c r="ART179" s="36"/>
      <c r="ARU179" s="36"/>
      <c r="ARV179" s="36"/>
      <c r="ARW179" s="36"/>
      <c r="ARX179" s="36"/>
      <c r="ARY179" s="36"/>
      <c r="ARZ179" s="36"/>
      <c r="ASA179" s="36"/>
      <c r="ASB179" s="36"/>
      <c r="ASC179" s="36"/>
      <c r="ASD179" s="36"/>
      <c r="ASE179" s="36"/>
      <c r="ASF179" s="36"/>
      <c r="ASG179" s="36"/>
      <c r="ASH179" s="36"/>
      <c r="ASI179" s="36"/>
      <c r="ASJ179" s="36"/>
      <c r="ASK179" s="36"/>
      <c r="ASL179" s="36"/>
      <c r="ASM179" s="36"/>
      <c r="ASN179" s="36"/>
      <c r="ASO179" s="36"/>
      <c r="ASP179" s="36"/>
      <c r="ASQ179" s="36"/>
      <c r="ASR179" s="36"/>
      <c r="ASS179" s="36"/>
      <c r="AST179" s="36"/>
      <c r="ASU179" s="36"/>
      <c r="ASV179" s="36"/>
      <c r="ASW179" s="36"/>
      <c r="ASX179" s="36"/>
      <c r="ASY179" s="36"/>
      <c r="ASZ179" s="36"/>
      <c r="ATA179" s="36"/>
      <c r="ATB179" s="36"/>
      <c r="ATC179" s="36"/>
      <c r="ATD179" s="36"/>
      <c r="ATE179" s="36"/>
      <c r="ATF179" s="36"/>
      <c r="ATG179" s="36"/>
      <c r="ATH179" s="36"/>
      <c r="ATI179" s="36"/>
      <c r="ATJ179" s="36"/>
      <c r="ATK179" s="36"/>
      <c r="ATL179" s="36"/>
      <c r="ATM179" s="36"/>
      <c r="ATN179" s="36"/>
      <c r="ATO179" s="36"/>
      <c r="ATP179" s="36"/>
      <c r="ATQ179" s="36"/>
      <c r="ATR179" s="36"/>
      <c r="ATS179" s="36"/>
      <c r="ATT179" s="36"/>
      <c r="ATU179" s="36"/>
      <c r="ATV179" s="36"/>
      <c r="ATW179" s="36"/>
      <c r="ATX179" s="36"/>
      <c r="ATY179" s="36"/>
      <c r="ATZ179" s="36"/>
      <c r="AUA179" s="36"/>
      <c r="AUB179" s="36"/>
      <c r="AUC179" s="36"/>
      <c r="AUD179" s="36"/>
      <c r="AUE179" s="36"/>
      <c r="AUF179" s="36"/>
      <c r="AUG179" s="36"/>
      <c r="AUH179" s="36"/>
      <c r="AUI179" s="36"/>
      <c r="AUJ179" s="36"/>
      <c r="AUK179" s="36"/>
      <c r="AUL179" s="36"/>
      <c r="AUM179" s="36"/>
      <c r="AUN179" s="36"/>
      <c r="AUO179" s="36"/>
      <c r="AUP179" s="36"/>
      <c r="AUQ179" s="36"/>
      <c r="AUR179" s="36"/>
      <c r="AUS179" s="36"/>
      <c r="AUT179" s="36"/>
      <c r="AUU179" s="36"/>
      <c r="AUV179" s="36"/>
      <c r="AUW179" s="36"/>
      <c r="AUX179" s="36"/>
      <c r="AUY179" s="36"/>
      <c r="AUZ179" s="36"/>
      <c r="AVA179" s="36"/>
      <c r="AVB179" s="36"/>
      <c r="AVC179" s="36"/>
      <c r="AVD179" s="36"/>
      <c r="AVE179" s="36"/>
      <c r="AVF179" s="36"/>
      <c r="AVG179" s="36"/>
      <c r="AVH179" s="36"/>
      <c r="AVI179" s="36"/>
      <c r="AVJ179" s="36"/>
      <c r="AVK179" s="36"/>
      <c r="AVL179" s="36"/>
      <c r="AVM179" s="36"/>
      <c r="AVN179" s="36"/>
      <c r="AVO179" s="36"/>
      <c r="AVP179" s="36"/>
      <c r="AVQ179" s="36"/>
      <c r="AVR179" s="36"/>
      <c r="AVS179" s="36"/>
      <c r="AVT179" s="36"/>
      <c r="AVU179" s="36"/>
      <c r="AVV179" s="36"/>
      <c r="AVW179" s="36"/>
      <c r="AVX179" s="36"/>
      <c r="AVY179" s="36"/>
      <c r="AVZ179" s="36"/>
      <c r="AWA179" s="36"/>
      <c r="AWB179" s="36"/>
      <c r="AWC179" s="36"/>
      <c r="AWD179" s="36"/>
      <c r="AWE179" s="36"/>
      <c r="AWF179" s="36"/>
      <c r="AWG179" s="36"/>
      <c r="AWH179" s="36"/>
      <c r="AWI179" s="36"/>
      <c r="AWJ179" s="36"/>
      <c r="AWK179" s="36"/>
      <c r="AWL179" s="36"/>
      <c r="AWM179" s="36"/>
      <c r="AWN179" s="36"/>
      <c r="AWO179" s="36"/>
      <c r="AWP179" s="36"/>
      <c r="AWQ179" s="36"/>
      <c r="AWR179" s="36"/>
      <c r="AWS179" s="36"/>
      <c r="AWT179" s="36"/>
      <c r="AWU179" s="36"/>
      <c r="AWV179" s="36"/>
      <c r="AWW179" s="36"/>
      <c r="AWX179" s="36"/>
      <c r="AWY179" s="36"/>
      <c r="AWZ179" s="36"/>
      <c r="AXA179" s="36"/>
      <c r="AXB179" s="36"/>
      <c r="AXC179" s="36"/>
      <c r="AXD179" s="36"/>
      <c r="AXE179" s="36"/>
      <c r="AXF179" s="36"/>
      <c r="AXG179" s="36"/>
      <c r="AXH179" s="36"/>
      <c r="AXI179" s="36"/>
      <c r="AXJ179" s="36"/>
      <c r="AXK179" s="36"/>
      <c r="AXL179" s="36"/>
      <c r="AXM179" s="36"/>
      <c r="AXN179" s="36"/>
    </row>
    <row r="180" spans="1:1314" s="42" customFormat="1" ht="15" thickBot="1" x14ac:dyDescent="0.35">
      <c r="A180" s="55"/>
      <c r="B180" s="27" t="s">
        <v>468</v>
      </c>
      <c r="C180" s="56"/>
      <c r="D180" s="46" t="s">
        <v>469</v>
      </c>
      <c r="E180" s="36"/>
      <c r="F180" s="36"/>
      <c r="G180" s="36"/>
      <c r="H180" s="36"/>
      <c r="I180" s="36"/>
      <c r="J180" s="36"/>
      <c r="K180" s="36"/>
      <c r="L180" s="36"/>
      <c r="M180" s="36"/>
      <c r="N180" s="36"/>
      <c r="O180" s="36"/>
      <c r="P180" s="36"/>
      <c r="Q180" s="36"/>
      <c r="R180" s="36"/>
      <c r="S180" s="36"/>
      <c r="T180" s="36"/>
      <c r="U180" s="36"/>
      <c r="V180" s="36"/>
      <c r="W180" s="36"/>
      <c r="X180" s="36"/>
      <c r="Y180" s="36"/>
      <c r="Z180" s="36"/>
      <c r="AA180" s="36"/>
      <c r="AB180" s="36"/>
      <c r="AC180" s="36"/>
      <c r="AD180" s="36"/>
      <c r="AE180" s="36"/>
      <c r="AF180" s="36"/>
      <c r="AG180" s="36"/>
      <c r="AH180" s="36"/>
      <c r="AI180" s="36"/>
      <c r="AJ180" s="36"/>
      <c r="AK180" s="36"/>
      <c r="AL180" s="36"/>
      <c r="AM180" s="36"/>
      <c r="AN180" s="36"/>
      <c r="AO180" s="36"/>
      <c r="AP180" s="36"/>
      <c r="AQ180" s="36"/>
      <c r="AR180" s="36"/>
      <c r="AS180" s="36"/>
      <c r="AT180" s="36"/>
      <c r="AU180" s="36"/>
      <c r="AV180" s="36"/>
      <c r="AW180" s="36"/>
      <c r="AX180" s="36"/>
      <c r="AY180" s="36"/>
      <c r="AZ180" s="36"/>
      <c r="BA180" s="36"/>
      <c r="BB180" s="36"/>
      <c r="BC180" s="36"/>
      <c r="BD180" s="36"/>
      <c r="BE180" s="36"/>
      <c r="BF180" s="36"/>
      <c r="BG180" s="36"/>
      <c r="BH180" s="36"/>
      <c r="BI180" s="36"/>
      <c r="BJ180" s="36"/>
      <c r="BK180" s="36"/>
      <c r="BL180" s="36"/>
      <c r="BM180" s="36"/>
      <c r="BN180" s="36"/>
      <c r="BO180" s="36"/>
      <c r="BP180" s="36"/>
      <c r="BQ180" s="36"/>
      <c r="BR180" s="36"/>
      <c r="BS180" s="36"/>
      <c r="BT180" s="36"/>
      <c r="BU180" s="36"/>
      <c r="BV180" s="36"/>
      <c r="BW180" s="36"/>
      <c r="BX180" s="36"/>
      <c r="BY180" s="36"/>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6"/>
      <c r="DI180" s="36"/>
      <c r="DJ180" s="36"/>
      <c r="DK180" s="36"/>
      <c r="DL180" s="36"/>
      <c r="DM180" s="36"/>
      <c r="DN180" s="36"/>
      <c r="DO180" s="36"/>
      <c r="DP180" s="36"/>
      <c r="DQ180" s="36"/>
      <c r="DR180" s="36"/>
      <c r="DS180" s="36"/>
      <c r="DT180" s="36"/>
      <c r="DU180" s="36"/>
      <c r="DV180" s="36"/>
      <c r="DW180" s="36"/>
      <c r="DX180" s="36"/>
      <c r="DY180" s="36"/>
      <c r="DZ180" s="36"/>
      <c r="EA180" s="36"/>
      <c r="EB180" s="36"/>
      <c r="EC180" s="36"/>
      <c r="ED180" s="36"/>
      <c r="EE180" s="36"/>
      <c r="EF180" s="36"/>
      <c r="EG180" s="36"/>
      <c r="EH180" s="36"/>
      <c r="EI180" s="36"/>
      <c r="EJ180" s="36"/>
      <c r="EK180" s="36"/>
      <c r="EL180" s="36"/>
      <c r="EM180" s="36"/>
      <c r="EN180" s="36"/>
      <c r="EO180" s="36"/>
      <c r="EP180" s="36"/>
      <c r="EQ180" s="36"/>
      <c r="ER180" s="36"/>
      <c r="ES180" s="36"/>
      <c r="ET180" s="36"/>
      <c r="EU180" s="36"/>
      <c r="EV180" s="36"/>
      <c r="EW180" s="36"/>
      <c r="EX180" s="36"/>
      <c r="EY180" s="36"/>
      <c r="EZ180" s="36"/>
      <c r="FA180" s="36"/>
      <c r="FB180" s="36"/>
      <c r="FC180" s="36"/>
      <c r="FD180" s="36"/>
      <c r="FE180" s="36"/>
      <c r="FF180" s="36"/>
      <c r="FG180" s="36"/>
      <c r="FH180" s="36"/>
      <c r="FI180" s="36"/>
      <c r="FJ180" s="36"/>
      <c r="FK180" s="36"/>
      <c r="FL180" s="36"/>
      <c r="FM180" s="36"/>
      <c r="FN180" s="36"/>
      <c r="FO180" s="36"/>
      <c r="FP180" s="36"/>
      <c r="FQ180" s="36"/>
      <c r="FR180" s="36"/>
      <c r="FS180" s="36"/>
      <c r="FT180" s="36"/>
      <c r="FU180" s="36"/>
      <c r="FV180" s="36"/>
      <c r="FW180" s="36"/>
      <c r="FX180" s="36"/>
      <c r="FY180" s="36"/>
      <c r="FZ180" s="36"/>
      <c r="GA180" s="36"/>
      <c r="GB180" s="36"/>
      <c r="GC180" s="36"/>
      <c r="GD180" s="36"/>
      <c r="GE180" s="36"/>
      <c r="GF180" s="36"/>
      <c r="GG180" s="36"/>
      <c r="GH180" s="36"/>
      <c r="GI180" s="36"/>
      <c r="GJ180" s="36"/>
      <c r="GK180" s="36"/>
      <c r="GL180" s="36"/>
      <c r="GM180" s="36"/>
      <c r="GN180" s="36"/>
      <c r="GO180" s="36"/>
      <c r="GP180" s="36"/>
      <c r="GQ180" s="36"/>
      <c r="GR180" s="36"/>
      <c r="GS180" s="36"/>
      <c r="GT180" s="36"/>
      <c r="GU180" s="36"/>
      <c r="GV180" s="36"/>
      <c r="GW180" s="36"/>
      <c r="GX180" s="36"/>
      <c r="GY180" s="36"/>
      <c r="GZ180" s="36"/>
      <c r="HA180" s="36"/>
      <c r="HB180" s="36"/>
      <c r="HC180" s="36"/>
      <c r="HD180" s="36"/>
      <c r="HE180" s="36"/>
      <c r="HF180" s="36"/>
      <c r="HG180" s="36"/>
      <c r="HH180" s="36"/>
      <c r="HI180" s="36"/>
      <c r="HJ180" s="36"/>
      <c r="HK180" s="36"/>
      <c r="HL180" s="36"/>
      <c r="HM180" s="36"/>
      <c r="HN180" s="36"/>
      <c r="HO180" s="36"/>
      <c r="HP180" s="36"/>
      <c r="HQ180" s="36"/>
      <c r="HR180" s="36"/>
      <c r="HS180" s="36"/>
      <c r="HT180" s="36"/>
      <c r="HU180" s="36"/>
      <c r="HV180" s="36"/>
      <c r="HW180" s="36"/>
      <c r="HX180" s="36"/>
      <c r="HY180" s="36"/>
      <c r="HZ180" s="36"/>
      <c r="IA180" s="36"/>
      <c r="IB180" s="36"/>
      <c r="IC180" s="36"/>
      <c r="ID180" s="36"/>
      <c r="IE180" s="36"/>
      <c r="IF180" s="36"/>
      <c r="IG180" s="36"/>
      <c r="IH180" s="36"/>
      <c r="II180" s="36"/>
      <c r="IJ180" s="36"/>
      <c r="IK180" s="36"/>
      <c r="IL180" s="36"/>
      <c r="IM180" s="36"/>
      <c r="IN180" s="36"/>
      <c r="IO180" s="36"/>
      <c r="IP180" s="36"/>
      <c r="IQ180" s="36"/>
      <c r="IR180" s="36"/>
      <c r="IS180" s="36"/>
      <c r="IT180" s="36"/>
      <c r="IU180" s="36"/>
      <c r="IV180" s="36"/>
      <c r="IW180" s="36"/>
      <c r="IX180" s="36"/>
      <c r="IY180" s="36"/>
      <c r="IZ180" s="36"/>
      <c r="JA180" s="36"/>
      <c r="JB180" s="36"/>
      <c r="JC180" s="36"/>
      <c r="JD180" s="36"/>
      <c r="JE180" s="36"/>
      <c r="JF180" s="36"/>
      <c r="JG180" s="36"/>
      <c r="JH180" s="36"/>
      <c r="JI180" s="36"/>
      <c r="JJ180" s="36"/>
      <c r="JK180" s="36"/>
      <c r="JL180" s="36"/>
      <c r="JM180" s="36"/>
      <c r="JN180" s="36"/>
      <c r="JO180" s="36"/>
      <c r="JP180" s="36"/>
      <c r="JQ180" s="36"/>
      <c r="JR180" s="36"/>
      <c r="JS180" s="36"/>
      <c r="JT180" s="36"/>
      <c r="JU180" s="36"/>
      <c r="JV180" s="36"/>
      <c r="JW180" s="36"/>
      <c r="JX180" s="36"/>
      <c r="JY180" s="36"/>
      <c r="JZ180" s="36"/>
      <c r="KA180" s="36"/>
      <c r="KB180" s="36"/>
      <c r="KC180" s="36"/>
      <c r="KD180" s="36"/>
      <c r="KE180" s="36"/>
      <c r="KF180" s="36"/>
      <c r="KG180" s="36"/>
      <c r="KH180" s="36"/>
      <c r="KI180" s="36"/>
      <c r="KJ180" s="36"/>
      <c r="KK180" s="36"/>
      <c r="KL180" s="36"/>
      <c r="KM180" s="36"/>
      <c r="KN180" s="36"/>
      <c r="KO180" s="36"/>
      <c r="KP180" s="36"/>
      <c r="KQ180" s="36"/>
      <c r="KR180" s="36"/>
      <c r="KS180" s="36"/>
      <c r="KT180" s="36"/>
      <c r="KU180" s="36"/>
      <c r="KV180" s="36"/>
      <c r="KW180" s="36"/>
      <c r="KX180" s="36"/>
      <c r="KY180" s="36"/>
      <c r="KZ180" s="36"/>
      <c r="LA180" s="36"/>
      <c r="LB180" s="36"/>
      <c r="LC180" s="36"/>
      <c r="LD180" s="36"/>
      <c r="LE180" s="36"/>
      <c r="LF180" s="36"/>
      <c r="LG180" s="36"/>
      <c r="LH180" s="36"/>
      <c r="LI180" s="36"/>
      <c r="LJ180" s="36"/>
      <c r="LK180" s="36"/>
      <c r="LL180" s="36"/>
      <c r="LM180" s="36"/>
      <c r="LN180" s="36"/>
      <c r="LO180" s="36"/>
      <c r="LP180" s="36"/>
      <c r="LQ180" s="36"/>
      <c r="LR180" s="36"/>
      <c r="LS180" s="36"/>
      <c r="LT180" s="36"/>
      <c r="LU180" s="36"/>
      <c r="LV180" s="36"/>
      <c r="LW180" s="36"/>
      <c r="LX180" s="36"/>
      <c r="LY180" s="36"/>
      <c r="LZ180" s="36"/>
      <c r="MA180" s="36"/>
      <c r="MB180" s="36"/>
      <c r="MC180" s="36"/>
      <c r="MD180" s="36"/>
      <c r="ME180" s="36"/>
      <c r="MF180" s="36"/>
      <c r="MG180" s="36"/>
      <c r="MH180" s="36"/>
      <c r="MI180" s="36"/>
      <c r="MJ180" s="36"/>
      <c r="MK180" s="36"/>
      <c r="ML180" s="36"/>
      <c r="MM180" s="36"/>
      <c r="MN180" s="36"/>
      <c r="MO180" s="36"/>
      <c r="MP180" s="36"/>
      <c r="MQ180" s="36"/>
      <c r="MR180" s="36"/>
      <c r="MS180" s="36"/>
      <c r="MT180" s="36"/>
      <c r="MU180" s="36"/>
      <c r="MV180" s="36"/>
      <c r="MW180" s="36"/>
      <c r="MX180" s="36"/>
      <c r="MY180" s="36"/>
      <c r="MZ180" s="36"/>
      <c r="NA180" s="36"/>
      <c r="NB180" s="36"/>
      <c r="NC180" s="36"/>
      <c r="ND180" s="36"/>
      <c r="NE180" s="36"/>
      <c r="NF180" s="36"/>
      <c r="NG180" s="36"/>
      <c r="NH180" s="36"/>
      <c r="NI180" s="36"/>
      <c r="NJ180" s="36"/>
      <c r="NK180" s="36"/>
      <c r="NL180" s="36"/>
      <c r="NM180" s="36"/>
      <c r="NN180" s="36"/>
      <c r="NO180" s="36"/>
      <c r="NP180" s="36"/>
      <c r="NQ180" s="36"/>
      <c r="NR180" s="36"/>
      <c r="NS180" s="36"/>
      <c r="NT180" s="36"/>
      <c r="NU180" s="36"/>
      <c r="NV180" s="36"/>
      <c r="NW180" s="36"/>
      <c r="NX180" s="36"/>
      <c r="NY180" s="36"/>
      <c r="NZ180" s="36"/>
      <c r="OA180" s="36"/>
      <c r="OB180" s="36"/>
      <c r="OC180" s="36"/>
      <c r="OD180" s="36"/>
      <c r="OE180" s="36"/>
      <c r="OF180" s="36"/>
      <c r="OG180" s="36"/>
      <c r="OH180" s="36"/>
      <c r="OI180" s="36"/>
      <c r="OJ180" s="36"/>
      <c r="OK180" s="36"/>
      <c r="OL180" s="36"/>
      <c r="OM180" s="36"/>
      <c r="ON180" s="36"/>
      <c r="OO180" s="36"/>
      <c r="OP180" s="36"/>
      <c r="OQ180" s="36"/>
      <c r="OR180" s="36"/>
      <c r="OS180" s="36"/>
      <c r="OT180" s="36"/>
      <c r="OU180" s="36"/>
      <c r="OV180" s="36"/>
      <c r="OW180" s="36"/>
      <c r="OX180" s="36"/>
      <c r="OY180" s="36"/>
      <c r="OZ180" s="36"/>
      <c r="PA180" s="36"/>
      <c r="PB180" s="36"/>
      <c r="PC180" s="36"/>
      <c r="PD180" s="36"/>
      <c r="PE180" s="36"/>
      <c r="PF180" s="36"/>
      <c r="PG180" s="36"/>
      <c r="PH180" s="36"/>
      <c r="PI180" s="36"/>
      <c r="PJ180" s="36"/>
      <c r="PK180" s="36"/>
      <c r="PL180" s="36"/>
      <c r="PM180" s="36"/>
      <c r="PN180" s="36"/>
      <c r="PO180" s="36"/>
      <c r="PP180" s="36"/>
      <c r="PQ180" s="36"/>
      <c r="PR180" s="36"/>
      <c r="PS180" s="36"/>
      <c r="PT180" s="36"/>
      <c r="PU180" s="36"/>
      <c r="PV180" s="36"/>
      <c r="PW180" s="36"/>
      <c r="PX180" s="36"/>
      <c r="PY180" s="36"/>
      <c r="PZ180" s="36"/>
      <c r="QA180" s="36"/>
      <c r="QB180" s="36"/>
      <c r="QC180" s="36"/>
      <c r="QD180" s="36"/>
      <c r="QE180" s="36"/>
      <c r="QF180" s="36"/>
      <c r="QG180" s="36"/>
      <c r="QH180" s="36"/>
      <c r="QI180" s="36"/>
      <c r="QJ180" s="36"/>
      <c r="QK180" s="36"/>
      <c r="QL180" s="36"/>
      <c r="QM180" s="36"/>
      <c r="QN180" s="36"/>
      <c r="QO180" s="36"/>
      <c r="QP180" s="36"/>
      <c r="QQ180" s="36"/>
      <c r="QR180" s="36"/>
      <c r="QS180" s="36"/>
      <c r="QT180" s="36"/>
      <c r="QU180" s="36"/>
      <c r="QV180" s="36"/>
      <c r="QW180" s="36"/>
      <c r="QX180" s="36"/>
      <c r="QY180" s="36"/>
      <c r="QZ180" s="36"/>
      <c r="RA180" s="36"/>
      <c r="RB180" s="36"/>
      <c r="RC180" s="36"/>
      <c r="RD180" s="36"/>
      <c r="RE180" s="36"/>
      <c r="RF180" s="36"/>
      <c r="RG180" s="36"/>
      <c r="RH180" s="36"/>
      <c r="RI180" s="36"/>
      <c r="RJ180" s="36"/>
      <c r="RK180" s="36"/>
      <c r="RL180" s="36"/>
      <c r="RM180" s="36"/>
      <c r="RN180" s="36"/>
      <c r="RO180" s="36"/>
      <c r="RP180" s="36"/>
      <c r="RQ180" s="36"/>
      <c r="RR180" s="36"/>
      <c r="RS180" s="36"/>
      <c r="RT180" s="36"/>
      <c r="RU180" s="36"/>
      <c r="RV180" s="36"/>
      <c r="RW180" s="36"/>
      <c r="RX180" s="36"/>
      <c r="RY180" s="36"/>
      <c r="RZ180" s="36"/>
      <c r="SA180" s="36"/>
      <c r="SB180" s="36"/>
      <c r="SC180" s="36"/>
      <c r="SD180" s="36"/>
      <c r="SE180" s="36"/>
      <c r="SF180" s="36"/>
      <c r="SG180" s="36"/>
      <c r="SH180" s="36"/>
      <c r="SI180" s="36"/>
      <c r="SJ180" s="36"/>
      <c r="SK180" s="36"/>
      <c r="SL180" s="36"/>
      <c r="SM180" s="36"/>
      <c r="SN180" s="36"/>
      <c r="SO180" s="36"/>
      <c r="SP180" s="36"/>
      <c r="SQ180" s="36"/>
      <c r="SR180" s="36"/>
      <c r="SS180" s="36"/>
      <c r="ST180" s="36"/>
      <c r="SU180" s="36"/>
      <c r="SV180" s="36"/>
      <c r="SW180" s="36"/>
      <c r="SX180" s="36"/>
      <c r="SY180" s="36"/>
      <c r="SZ180" s="36"/>
      <c r="TA180" s="36"/>
      <c r="TB180" s="36"/>
      <c r="TC180" s="36"/>
      <c r="TD180" s="36"/>
      <c r="TE180" s="36"/>
      <c r="TF180" s="36"/>
      <c r="TG180" s="36"/>
      <c r="TH180" s="36"/>
      <c r="TI180" s="36"/>
      <c r="TJ180" s="36"/>
      <c r="TK180" s="36"/>
      <c r="TL180" s="36"/>
      <c r="TM180" s="36"/>
      <c r="TN180" s="36"/>
      <c r="TO180" s="36"/>
      <c r="TP180" s="36"/>
      <c r="TQ180" s="36"/>
      <c r="TR180" s="36"/>
      <c r="TS180" s="36"/>
      <c r="TT180" s="36"/>
      <c r="TU180" s="36"/>
      <c r="TV180" s="36"/>
      <c r="TW180" s="36"/>
      <c r="TX180" s="36"/>
      <c r="TY180" s="36"/>
      <c r="TZ180" s="36"/>
      <c r="UA180" s="36"/>
      <c r="UB180" s="36"/>
      <c r="UC180" s="36"/>
      <c r="UD180" s="36"/>
      <c r="UE180" s="36"/>
      <c r="UF180" s="36"/>
      <c r="UG180" s="36"/>
      <c r="UH180" s="36"/>
      <c r="UI180" s="36"/>
      <c r="UJ180" s="36"/>
      <c r="UK180" s="36"/>
      <c r="UL180" s="36"/>
      <c r="UM180" s="36"/>
      <c r="UN180" s="36"/>
      <c r="UO180" s="36"/>
      <c r="UP180" s="36"/>
      <c r="UQ180" s="36"/>
      <c r="UR180" s="36"/>
      <c r="US180" s="36"/>
      <c r="UT180" s="36"/>
      <c r="UU180" s="36"/>
      <c r="UV180" s="36"/>
      <c r="UW180" s="36"/>
      <c r="UX180" s="36"/>
      <c r="UY180" s="36"/>
      <c r="UZ180" s="36"/>
      <c r="VA180" s="36"/>
      <c r="VB180" s="36"/>
      <c r="VC180" s="36"/>
      <c r="VD180" s="36"/>
      <c r="VE180" s="36"/>
      <c r="VF180" s="36"/>
      <c r="VG180" s="36"/>
      <c r="VH180" s="36"/>
      <c r="VI180" s="36"/>
      <c r="VJ180" s="36"/>
      <c r="VK180" s="36"/>
      <c r="VL180" s="36"/>
      <c r="VM180" s="36"/>
      <c r="VN180" s="36"/>
      <c r="VO180" s="36"/>
      <c r="VP180" s="36"/>
      <c r="VQ180" s="36"/>
      <c r="VR180" s="36"/>
      <c r="VS180" s="36"/>
      <c r="VT180" s="36"/>
      <c r="VU180" s="36"/>
      <c r="VV180" s="36"/>
      <c r="VW180" s="36"/>
      <c r="VX180" s="36"/>
      <c r="VY180" s="36"/>
      <c r="VZ180" s="36"/>
      <c r="WA180" s="36"/>
      <c r="WB180" s="36"/>
      <c r="WC180" s="36"/>
      <c r="WD180" s="36"/>
      <c r="WE180" s="36"/>
      <c r="WF180" s="36"/>
      <c r="WG180" s="36"/>
      <c r="WH180" s="36"/>
      <c r="WI180" s="36"/>
      <c r="WJ180" s="36"/>
      <c r="WK180" s="36"/>
      <c r="WL180" s="36"/>
      <c r="WM180" s="36"/>
      <c r="WN180" s="36"/>
      <c r="WO180" s="36"/>
      <c r="WP180" s="36"/>
      <c r="WQ180" s="36"/>
      <c r="WR180" s="36"/>
      <c r="WS180" s="36"/>
      <c r="WT180" s="36"/>
      <c r="WU180" s="36"/>
      <c r="WV180" s="36"/>
      <c r="WW180" s="36"/>
      <c r="WX180" s="36"/>
      <c r="WY180" s="36"/>
      <c r="WZ180" s="36"/>
      <c r="XA180" s="36"/>
      <c r="XB180" s="36"/>
      <c r="XC180" s="36"/>
      <c r="XD180" s="36"/>
      <c r="XE180" s="36"/>
      <c r="XF180" s="36"/>
      <c r="XG180" s="36"/>
      <c r="XH180" s="36"/>
      <c r="XI180" s="36"/>
      <c r="XJ180" s="36"/>
      <c r="XK180" s="36"/>
      <c r="XL180" s="36"/>
      <c r="XM180" s="36"/>
      <c r="XN180" s="36"/>
      <c r="XO180" s="36"/>
      <c r="XP180" s="36"/>
      <c r="XQ180" s="36"/>
      <c r="XR180" s="36"/>
      <c r="XS180" s="36"/>
      <c r="XT180" s="36"/>
      <c r="XU180" s="36"/>
      <c r="XV180" s="36"/>
      <c r="XW180" s="36"/>
      <c r="XX180" s="36"/>
      <c r="XY180" s="36"/>
      <c r="XZ180" s="36"/>
      <c r="YA180" s="36"/>
      <c r="YB180" s="36"/>
      <c r="YC180" s="36"/>
      <c r="YD180" s="36"/>
      <c r="YE180" s="36"/>
      <c r="YF180" s="36"/>
      <c r="YG180" s="36"/>
      <c r="YH180" s="36"/>
      <c r="YI180" s="36"/>
      <c r="YJ180" s="36"/>
      <c r="YK180" s="36"/>
      <c r="YL180" s="36"/>
      <c r="YM180" s="36"/>
      <c r="YN180" s="36"/>
      <c r="YO180" s="36"/>
      <c r="YP180" s="36"/>
      <c r="YQ180" s="36"/>
      <c r="YR180" s="36"/>
      <c r="YS180" s="36"/>
      <c r="YT180" s="36"/>
      <c r="YU180" s="36"/>
      <c r="YV180" s="36"/>
      <c r="YW180" s="36"/>
      <c r="YX180" s="36"/>
      <c r="YY180" s="36"/>
      <c r="YZ180" s="36"/>
      <c r="ZA180" s="36"/>
      <c r="ZB180" s="36"/>
      <c r="ZC180" s="36"/>
      <c r="ZD180" s="36"/>
      <c r="ZE180" s="36"/>
      <c r="ZF180" s="36"/>
      <c r="ZG180" s="36"/>
      <c r="ZH180" s="36"/>
      <c r="ZI180" s="36"/>
      <c r="ZJ180" s="36"/>
      <c r="ZK180" s="36"/>
      <c r="ZL180" s="36"/>
      <c r="ZM180" s="36"/>
      <c r="ZN180" s="36"/>
      <c r="ZO180" s="36"/>
      <c r="ZP180" s="36"/>
      <c r="ZQ180" s="36"/>
      <c r="ZR180" s="36"/>
      <c r="ZS180" s="36"/>
      <c r="ZT180" s="36"/>
      <c r="ZU180" s="36"/>
      <c r="ZV180" s="36"/>
      <c r="ZW180" s="36"/>
      <c r="ZX180" s="36"/>
      <c r="ZY180" s="36"/>
      <c r="ZZ180" s="36"/>
      <c r="AAA180" s="36"/>
      <c r="AAB180" s="36"/>
      <c r="AAC180" s="36"/>
      <c r="AAD180" s="36"/>
      <c r="AAE180" s="36"/>
      <c r="AAF180" s="36"/>
      <c r="AAG180" s="36"/>
      <c r="AAH180" s="36"/>
      <c r="AAI180" s="36"/>
      <c r="AAJ180" s="36"/>
      <c r="AAK180" s="36"/>
      <c r="AAL180" s="36"/>
      <c r="AAM180" s="36"/>
      <c r="AAN180" s="36"/>
      <c r="AAO180" s="36"/>
      <c r="AAP180" s="36"/>
      <c r="AAQ180" s="36"/>
      <c r="AAR180" s="36"/>
      <c r="AAS180" s="36"/>
      <c r="AAT180" s="36"/>
      <c r="AAU180" s="36"/>
      <c r="AAV180" s="36"/>
      <c r="AAW180" s="36"/>
      <c r="AAX180" s="36"/>
      <c r="AAY180" s="36"/>
      <c r="AAZ180" s="36"/>
      <c r="ABA180" s="36"/>
      <c r="ABB180" s="36"/>
      <c r="ABC180" s="36"/>
      <c r="ABD180" s="36"/>
      <c r="ABE180" s="36"/>
      <c r="ABF180" s="36"/>
      <c r="ABG180" s="36"/>
      <c r="ABH180" s="36"/>
      <c r="ABI180" s="36"/>
      <c r="ABJ180" s="36"/>
      <c r="ABK180" s="36"/>
      <c r="ABL180" s="36"/>
      <c r="ABM180" s="36"/>
      <c r="ABN180" s="36"/>
      <c r="ABO180" s="36"/>
      <c r="ABP180" s="36"/>
      <c r="ABQ180" s="36"/>
      <c r="ABR180" s="36"/>
      <c r="ABS180" s="36"/>
      <c r="ABT180" s="36"/>
      <c r="ABU180" s="36"/>
      <c r="ABV180" s="36"/>
      <c r="ABW180" s="36"/>
      <c r="ABX180" s="36"/>
      <c r="ABY180" s="36"/>
      <c r="ABZ180" s="36"/>
      <c r="ACA180" s="36"/>
      <c r="ACB180" s="36"/>
      <c r="ACC180" s="36"/>
      <c r="ACD180" s="36"/>
      <c r="ACE180" s="36"/>
      <c r="ACF180" s="36"/>
      <c r="ACG180" s="36"/>
      <c r="ACH180" s="36"/>
      <c r="ACI180" s="36"/>
      <c r="ACJ180" s="36"/>
      <c r="ACK180" s="36"/>
      <c r="ACL180" s="36"/>
      <c r="ACM180" s="36"/>
      <c r="ACN180" s="36"/>
      <c r="ACO180" s="36"/>
      <c r="ACP180" s="36"/>
      <c r="ACQ180" s="36"/>
      <c r="ACR180" s="36"/>
      <c r="ACS180" s="36"/>
      <c r="ACT180" s="36"/>
      <c r="ACU180" s="36"/>
      <c r="ACV180" s="36"/>
      <c r="ACW180" s="36"/>
      <c r="ACX180" s="36"/>
      <c r="ACY180" s="36"/>
      <c r="ACZ180" s="36"/>
      <c r="ADA180" s="36"/>
      <c r="ADB180" s="36"/>
      <c r="ADC180" s="36"/>
      <c r="ADD180" s="36"/>
      <c r="ADE180" s="36"/>
      <c r="ADF180" s="36"/>
      <c r="ADG180" s="36"/>
      <c r="ADH180" s="36"/>
      <c r="ADI180" s="36"/>
      <c r="ADJ180" s="36"/>
      <c r="ADK180" s="36"/>
      <c r="ADL180" s="36"/>
      <c r="ADM180" s="36"/>
      <c r="ADN180" s="36"/>
      <c r="ADO180" s="36"/>
      <c r="ADP180" s="36"/>
      <c r="ADQ180" s="36"/>
      <c r="ADR180" s="36"/>
      <c r="ADS180" s="36"/>
      <c r="ADT180" s="36"/>
      <c r="ADU180" s="36"/>
      <c r="ADV180" s="36"/>
      <c r="ADW180" s="36"/>
      <c r="ADX180" s="36"/>
      <c r="ADY180" s="36"/>
      <c r="ADZ180" s="36"/>
      <c r="AEA180" s="36"/>
      <c r="AEB180" s="36"/>
      <c r="AEC180" s="36"/>
      <c r="AED180" s="36"/>
      <c r="AEE180" s="36"/>
      <c r="AEF180" s="36"/>
      <c r="AEG180" s="36"/>
      <c r="AEH180" s="36"/>
      <c r="AEI180" s="36"/>
      <c r="AEJ180" s="36"/>
      <c r="AEK180" s="36"/>
      <c r="AEL180" s="36"/>
      <c r="AEM180" s="36"/>
      <c r="AEN180" s="36"/>
      <c r="AEO180" s="36"/>
      <c r="AEP180" s="36"/>
      <c r="AEQ180" s="36"/>
      <c r="AER180" s="36"/>
      <c r="AES180" s="36"/>
      <c r="AET180" s="36"/>
      <c r="AEU180" s="36"/>
      <c r="AEV180" s="36"/>
      <c r="AEW180" s="36"/>
      <c r="AEX180" s="36"/>
      <c r="AEY180" s="36"/>
      <c r="AEZ180" s="36"/>
      <c r="AFA180" s="36"/>
      <c r="AFB180" s="36"/>
      <c r="AFC180" s="36"/>
      <c r="AFD180" s="36"/>
      <c r="AFE180" s="36"/>
      <c r="AFF180" s="36"/>
      <c r="AFG180" s="36"/>
      <c r="AFH180" s="36"/>
      <c r="AFI180" s="36"/>
      <c r="AFJ180" s="36"/>
      <c r="AFK180" s="36"/>
      <c r="AFL180" s="36"/>
      <c r="AFM180" s="36"/>
      <c r="AFN180" s="36"/>
      <c r="AFO180" s="36"/>
      <c r="AFP180" s="36"/>
      <c r="AFQ180" s="36"/>
      <c r="AFR180" s="36"/>
      <c r="AFS180" s="36"/>
      <c r="AFT180" s="36"/>
      <c r="AFU180" s="36"/>
      <c r="AFV180" s="36"/>
      <c r="AFW180" s="36"/>
      <c r="AFX180" s="36"/>
      <c r="AFY180" s="36"/>
      <c r="AFZ180" s="36"/>
      <c r="AGA180" s="36"/>
      <c r="AGB180" s="36"/>
      <c r="AGC180" s="36"/>
      <c r="AGD180" s="36"/>
      <c r="AGE180" s="36"/>
      <c r="AGF180" s="36"/>
      <c r="AGG180" s="36"/>
      <c r="AGH180" s="36"/>
      <c r="AGI180" s="36"/>
      <c r="AGJ180" s="36"/>
      <c r="AGK180" s="36"/>
      <c r="AGL180" s="36"/>
      <c r="AGM180" s="36"/>
      <c r="AGN180" s="36"/>
      <c r="AGO180" s="36"/>
      <c r="AGP180" s="36"/>
      <c r="AGQ180" s="36"/>
      <c r="AGR180" s="36"/>
      <c r="AGS180" s="36"/>
      <c r="AGT180" s="36"/>
      <c r="AGU180" s="36"/>
      <c r="AGV180" s="36"/>
      <c r="AGW180" s="36"/>
      <c r="AGX180" s="36"/>
      <c r="AGY180" s="36"/>
      <c r="AGZ180" s="36"/>
      <c r="AHA180" s="36"/>
      <c r="AHB180" s="36"/>
      <c r="AHC180" s="36"/>
      <c r="AHD180" s="36"/>
      <c r="AHE180" s="36"/>
      <c r="AHF180" s="36"/>
      <c r="AHG180" s="36"/>
      <c r="AHH180" s="36"/>
      <c r="AHI180" s="36"/>
      <c r="AHJ180" s="36"/>
      <c r="AHK180" s="36"/>
      <c r="AHL180" s="36"/>
      <c r="AHM180" s="36"/>
      <c r="AHN180" s="36"/>
      <c r="AHO180" s="36"/>
      <c r="AHP180" s="36"/>
      <c r="AHQ180" s="36"/>
      <c r="AHR180" s="36"/>
      <c r="AHS180" s="36"/>
      <c r="AHT180" s="36"/>
      <c r="AHU180" s="36"/>
      <c r="AHV180" s="36"/>
      <c r="AHW180" s="36"/>
      <c r="AHX180" s="36"/>
      <c r="AHY180" s="36"/>
      <c r="AHZ180" s="36"/>
      <c r="AIA180" s="36"/>
      <c r="AIB180" s="36"/>
      <c r="AIC180" s="36"/>
      <c r="AID180" s="36"/>
      <c r="AIE180" s="36"/>
      <c r="AIF180" s="36"/>
      <c r="AIG180" s="36"/>
      <c r="AIH180" s="36"/>
      <c r="AII180" s="36"/>
      <c r="AIJ180" s="36"/>
      <c r="AIK180" s="36"/>
      <c r="AIL180" s="36"/>
      <c r="AIM180" s="36"/>
      <c r="AIN180" s="36"/>
      <c r="AIO180" s="36"/>
      <c r="AIP180" s="36"/>
      <c r="AIQ180" s="36"/>
      <c r="AIR180" s="36"/>
      <c r="AIS180" s="36"/>
      <c r="AIT180" s="36"/>
      <c r="AIU180" s="36"/>
      <c r="AIV180" s="36"/>
      <c r="AIW180" s="36"/>
      <c r="AIX180" s="36"/>
      <c r="AIY180" s="36"/>
      <c r="AIZ180" s="36"/>
      <c r="AJA180" s="36"/>
      <c r="AJB180" s="36"/>
      <c r="AJC180" s="36"/>
      <c r="AJD180" s="36"/>
      <c r="AJE180" s="36"/>
      <c r="AJF180" s="36"/>
      <c r="AJG180" s="36"/>
      <c r="AJH180" s="36"/>
      <c r="AJI180" s="36"/>
      <c r="AJJ180" s="36"/>
      <c r="AJK180" s="36"/>
      <c r="AJL180" s="36"/>
      <c r="AJM180" s="36"/>
      <c r="AJN180" s="36"/>
      <c r="AJO180" s="36"/>
      <c r="AJP180" s="36"/>
      <c r="AJQ180" s="36"/>
      <c r="AJR180" s="36"/>
      <c r="AJS180" s="36"/>
      <c r="AJT180" s="36"/>
      <c r="AJU180" s="36"/>
      <c r="AJV180" s="36"/>
      <c r="AJW180" s="36"/>
      <c r="AJX180" s="36"/>
      <c r="AJY180" s="36"/>
      <c r="AJZ180" s="36"/>
      <c r="AKA180" s="36"/>
      <c r="AKB180" s="36"/>
      <c r="AKC180" s="36"/>
      <c r="AKD180" s="36"/>
      <c r="AKE180" s="36"/>
      <c r="AKF180" s="36"/>
      <c r="AKG180" s="36"/>
      <c r="AKH180" s="36"/>
      <c r="AKI180" s="36"/>
      <c r="AKJ180" s="36"/>
      <c r="AKK180" s="36"/>
      <c r="AKL180" s="36"/>
      <c r="AKM180" s="36"/>
      <c r="AKN180" s="36"/>
      <c r="AKO180" s="36"/>
      <c r="AKP180" s="36"/>
      <c r="AKQ180" s="36"/>
      <c r="AKR180" s="36"/>
      <c r="AKS180" s="36"/>
      <c r="AKT180" s="36"/>
      <c r="AKU180" s="36"/>
      <c r="AKV180" s="36"/>
      <c r="AKW180" s="36"/>
      <c r="AKX180" s="36"/>
      <c r="AKY180" s="36"/>
      <c r="AKZ180" s="36"/>
      <c r="ALA180" s="36"/>
      <c r="ALB180" s="36"/>
      <c r="ALC180" s="36"/>
      <c r="ALD180" s="36"/>
      <c r="ALE180" s="36"/>
      <c r="ALF180" s="36"/>
      <c r="ALG180" s="36"/>
      <c r="ALH180" s="36"/>
      <c r="ALI180" s="36"/>
      <c r="ALJ180" s="36"/>
      <c r="ALK180" s="36"/>
      <c r="ALL180" s="36"/>
      <c r="ALM180" s="36"/>
      <c r="ALN180" s="36"/>
      <c r="ALO180" s="36"/>
      <c r="ALP180" s="36"/>
      <c r="ALQ180" s="36"/>
      <c r="ALR180" s="36"/>
      <c r="ALS180" s="36"/>
      <c r="ALT180" s="36"/>
      <c r="ALU180" s="36"/>
      <c r="ALV180" s="36"/>
      <c r="ALW180" s="36"/>
      <c r="ALX180" s="36"/>
      <c r="ALY180" s="36"/>
      <c r="ALZ180" s="36"/>
      <c r="AMA180" s="36"/>
      <c r="AMB180" s="36"/>
      <c r="AMC180" s="36"/>
      <c r="AMD180" s="36"/>
      <c r="AME180" s="36"/>
      <c r="AMF180" s="36"/>
      <c r="AMG180" s="36"/>
      <c r="AMH180" s="36"/>
      <c r="AMI180" s="36"/>
      <c r="AMJ180" s="36"/>
      <c r="AMK180" s="36"/>
      <c r="AML180" s="36"/>
      <c r="AMM180" s="36"/>
      <c r="AMN180" s="36"/>
      <c r="AMO180" s="36"/>
      <c r="AMP180" s="36"/>
      <c r="AMQ180" s="36"/>
      <c r="AMR180" s="36"/>
      <c r="AMS180" s="36"/>
      <c r="AMT180" s="36"/>
      <c r="AMU180" s="36"/>
      <c r="AMV180" s="36"/>
      <c r="AMW180" s="36"/>
      <c r="AMX180" s="36"/>
      <c r="AMY180" s="36"/>
      <c r="AMZ180" s="36"/>
      <c r="ANA180" s="36"/>
      <c r="ANB180" s="36"/>
      <c r="ANC180" s="36"/>
      <c r="AND180" s="36"/>
      <c r="ANE180" s="36"/>
      <c r="ANF180" s="36"/>
      <c r="ANG180" s="36"/>
      <c r="ANH180" s="36"/>
      <c r="ANI180" s="36"/>
      <c r="ANJ180" s="36"/>
      <c r="ANK180" s="36"/>
      <c r="ANL180" s="36"/>
      <c r="ANM180" s="36"/>
      <c r="ANN180" s="36"/>
      <c r="ANO180" s="36"/>
      <c r="ANP180" s="36"/>
      <c r="ANQ180" s="36"/>
      <c r="ANR180" s="36"/>
      <c r="ANS180" s="36"/>
      <c r="ANT180" s="36"/>
      <c r="ANU180" s="36"/>
      <c r="ANV180" s="36"/>
      <c r="ANW180" s="36"/>
      <c r="ANX180" s="36"/>
      <c r="ANY180" s="36"/>
      <c r="ANZ180" s="36"/>
      <c r="AOA180" s="36"/>
      <c r="AOB180" s="36"/>
      <c r="AOC180" s="36"/>
      <c r="AOD180" s="36"/>
      <c r="AOE180" s="36"/>
      <c r="AOF180" s="36"/>
      <c r="AOG180" s="36"/>
      <c r="AOH180" s="36"/>
      <c r="AOI180" s="36"/>
      <c r="AOJ180" s="36"/>
      <c r="AOK180" s="36"/>
      <c r="AOL180" s="36"/>
      <c r="AOM180" s="36"/>
      <c r="AON180" s="36"/>
      <c r="AOO180" s="36"/>
      <c r="AOP180" s="36"/>
      <c r="AOQ180" s="36"/>
      <c r="AOR180" s="36"/>
      <c r="AOS180" s="36"/>
      <c r="AOT180" s="36"/>
      <c r="AOU180" s="36"/>
      <c r="AOV180" s="36"/>
      <c r="AOW180" s="36"/>
      <c r="AOX180" s="36"/>
      <c r="AOY180" s="36"/>
      <c r="AOZ180" s="36"/>
      <c r="APA180" s="36"/>
      <c r="APB180" s="36"/>
      <c r="APC180" s="36"/>
      <c r="APD180" s="36"/>
      <c r="APE180" s="36"/>
      <c r="APF180" s="36"/>
      <c r="APG180" s="36"/>
      <c r="APH180" s="36"/>
      <c r="API180" s="36"/>
      <c r="APJ180" s="36"/>
      <c r="APK180" s="36"/>
      <c r="APL180" s="36"/>
      <c r="APM180" s="36"/>
      <c r="APN180" s="36"/>
      <c r="APO180" s="36"/>
      <c r="APP180" s="36"/>
      <c r="APQ180" s="36"/>
      <c r="APR180" s="36"/>
      <c r="APS180" s="36"/>
      <c r="APT180" s="36"/>
      <c r="APU180" s="36"/>
      <c r="APV180" s="36"/>
      <c r="APW180" s="36"/>
      <c r="APX180" s="36"/>
      <c r="APY180" s="36"/>
      <c r="APZ180" s="36"/>
      <c r="AQA180" s="36"/>
      <c r="AQB180" s="36"/>
      <c r="AQC180" s="36"/>
      <c r="AQD180" s="36"/>
      <c r="AQE180" s="36"/>
      <c r="AQF180" s="36"/>
      <c r="AQG180" s="36"/>
      <c r="AQH180" s="36"/>
      <c r="AQI180" s="36"/>
      <c r="AQJ180" s="36"/>
      <c r="AQK180" s="36"/>
      <c r="AQL180" s="36"/>
      <c r="AQM180" s="36"/>
      <c r="AQN180" s="36"/>
      <c r="AQO180" s="36"/>
      <c r="AQP180" s="36"/>
      <c r="AQQ180" s="36"/>
      <c r="AQR180" s="36"/>
      <c r="AQS180" s="36"/>
      <c r="AQT180" s="36"/>
      <c r="AQU180" s="36"/>
      <c r="AQV180" s="36"/>
      <c r="AQW180" s="36"/>
      <c r="AQX180" s="36"/>
      <c r="AQY180" s="36"/>
      <c r="AQZ180" s="36"/>
      <c r="ARA180" s="36"/>
      <c r="ARB180" s="36"/>
      <c r="ARC180" s="36"/>
      <c r="ARD180" s="36"/>
      <c r="ARE180" s="36"/>
      <c r="ARF180" s="36"/>
      <c r="ARG180" s="36"/>
      <c r="ARH180" s="36"/>
      <c r="ARI180" s="36"/>
      <c r="ARJ180" s="36"/>
      <c r="ARK180" s="36"/>
      <c r="ARL180" s="36"/>
      <c r="ARM180" s="36"/>
      <c r="ARN180" s="36"/>
      <c r="ARO180" s="36"/>
      <c r="ARP180" s="36"/>
      <c r="ARQ180" s="36"/>
      <c r="ARR180" s="36"/>
      <c r="ARS180" s="36"/>
      <c r="ART180" s="36"/>
      <c r="ARU180" s="36"/>
      <c r="ARV180" s="36"/>
      <c r="ARW180" s="36"/>
      <c r="ARX180" s="36"/>
      <c r="ARY180" s="36"/>
      <c r="ARZ180" s="36"/>
      <c r="ASA180" s="36"/>
      <c r="ASB180" s="36"/>
      <c r="ASC180" s="36"/>
      <c r="ASD180" s="36"/>
      <c r="ASE180" s="36"/>
      <c r="ASF180" s="36"/>
      <c r="ASG180" s="36"/>
      <c r="ASH180" s="36"/>
      <c r="ASI180" s="36"/>
      <c r="ASJ180" s="36"/>
      <c r="ASK180" s="36"/>
      <c r="ASL180" s="36"/>
      <c r="ASM180" s="36"/>
      <c r="ASN180" s="36"/>
      <c r="ASO180" s="36"/>
      <c r="ASP180" s="36"/>
      <c r="ASQ180" s="36"/>
      <c r="ASR180" s="36"/>
      <c r="ASS180" s="36"/>
      <c r="AST180" s="36"/>
      <c r="ASU180" s="36"/>
      <c r="ASV180" s="36"/>
      <c r="ASW180" s="36"/>
      <c r="ASX180" s="36"/>
      <c r="ASY180" s="36"/>
      <c r="ASZ180" s="36"/>
      <c r="ATA180" s="36"/>
      <c r="ATB180" s="36"/>
      <c r="ATC180" s="36"/>
      <c r="ATD180" s="36"/>
      <c r="ATE180" s="36"/>
      <c r="ATF180" s="36"/>
      <c r="ATG180" s="36"/>
      <c r="ATH180" s="36"/>
      <c r="ATI180" s="36"/>
      <c r="ATJ180" s="36"/>
      <c r="ATK180" s="36"/>
      <c r="ATL180" s="36"/>
      <c r="ATM180" s="36"/>
      <c r="ATN180" s="36"/>
      <c r="ATO180" s="36"/>
      <c r="ATP180" s="36"/>
      <c r="ATQ180" s="36"/>
      <c r="ATR180" s="36"/>
      <c r="ATS180" s="36"/>
      <c r="ATT180" s="36"/>
      <c r="ATU180" s="36"/>
      <c r="ATV180" s="36"/>
      <c r="ATW180" s="36"/>
      <c r="ATX180" s="36"/>
      <c r="ATY180" s="36"/>
      <c r="ATZ180" s="36"/>
      <c r="AUA180" s="36"/>
      <c r="AUB180" s="36"/>
      <c r="AUC180" s="36"/>
      <c r="AUD180" s="36"/>
      <c r="AUE180" s="36"/>
      <c r="AUF180" s="36"/>
      <c r="AUG180" s="36"/>
      <c r="AUH180" s="36"/>
      <c r="AUI180" s="36"/>
      <c r="AUJ180" s="36"/>
      <c r="AUK180" s="36"/>
      <c r="AUL180" s="36"/>
      <c r="AUM180" s="36"/>
      <c r="AUN180" s="36"/>
      <c r="AUO180" s="36"/>
      <c r="AUP180" s="36"/>
      <c r="AUQ180" s="36"/>
      <c r="AUR180" s="36"/>
      <c r="AUS180" s="36"/>
      <c r="AUT180" s="36"/>
      <c r="AUU180" s="36"/>
      <c r="AUV180" s="36"/>
      <c r="AUW180" s="36"/>
      <c r="AUX180" s="36"/>
      <c r="AUY180" s="36"/>
      <c r="AUZ180" s="36"/>
      <c r="AVA180" s="36"/>
      <c r="AVB180" s="36"/>
      <c r="AVC180" s="36"/>
      <c r="AVD180" s="36"/>
      <c r="AVE180" s="36"/>
      <c r="AVF180" s="36"/>
      <c r="AVG180" s="36"/>
      <c r="AVH180" s="36"/>
      <c r="AVI180" s="36"/>
      <c r="AVJ180" s="36"/>
      <c r="AVK180" s="36"/>
      <c r="AVL180" s="36"/>
      <c r="AVM180" s="36"/>
      <c r="AVN180" s="36"/>
      <c r="AVO180" s="36"/>
      <c r="AVP180" s="36"/>
      <c r="AVQ180" s="36"/>
      <c r="AVR180" s="36"/>
      <c r="AVS180" s="36"/>
      <c r="AVT180" s="36"/>
      <c r="AVU180" s="36"/>
      <c r="AVV180" s="36"/>
      <c r="AVW180" s="36"/>
      <c r="AVX180" s="36"/>
      <c r="AVY180" s="36"/>
      <c r="AVZ180" s="36"/>
      <c r="AWA180" s="36"/>
      <c r="AWB180" s="36"/>
      <c r="AWC180" s="36"/>
      <c r="AWD180" s="36"/>
      <c r="AWE180" s="36"/>
      <c r="AWF180" s="36"/>
      <c r="AWG180" s="36"/>
      <c r="AWH180" s="36"/>
      <c r="AWI180" s="36"/>
      <c r="AWJ180" s="36"/>
      <c r="AWK180" s="36"/>
      <c r="AWL180" s="36"/>
      <c r="AWM180" s="36"/>
      <c r="AWN180" s="36"/>
      <c r="AWO180" s="36"/>
      <c r="AWP180" s="36"/>
      <c r="AWQ180" s="36"/>
      <c r="AWR180" s="36"/>
      <c r="AWS180" s="36"/>
      <c r="AWT180" s="36"/>
      <c r="AWU180" s="36"/>
      <c r="AWV180" s="36"/>
      <c r="AWW180" s="36"/>
      <c r="AWX180" s="36"/>
      <c r="AWY180" s="36"/>
      <c r="AWZ180" s="36"/>
      <c r="AXA180" s="36"/>
      <c r="AXB180" s="36"/>
      <c r="AXC180" s="36"/>
      <c r="AXD180" s="36"/>
      <c r="AXE180" s="36"/>
      <c r="AXF180" s="36"/>
      <c r="AXG180" s="36"/>
      <c r="AXH180" s="36"/>
      <c r="AXI180" s="36"/>
      <c r="AXJ180" s="36"/>
      <c r="AXK180" s="36"/>
      <c r="AXL180" s="36"/>
      <c r="AXM180" s="36"/>
      <c r="AXN180" s="36"/>
    </row>
    <row r="181" spans="1:1314" s="8" customFormat="1" ht="28.8" x14ac:dyDescent="0.3">
      <c r="A181" s="14" t="s">
        <v>470</v>
      </c>
      <c r="B181" s="57"/>
      <c r="C181" s="53"/>
      <c r="D181" s="54"/>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c r="DD181" s="7"/>
      <c r="DE181" s="7"/>
      <c r="DF181" s="7"/>
      <c r="DG181" s="7"/>
      <c r="DH181" s="7"/>
      <c r="DI181" s="7"/>
      <c r="DJ181" s="7"/>
      <c r="DK181" s="7"/>
      <c r="DL181" s="7"/>
      <c r="DM181" s="7"/>
      <c r="DN181" s="7"/>
      <c r="DO181" s="7"/>
      <c r="DP181" s="7"/>
      <c r="DQ181" s="7"/>
      <c r="DR181" s="7"/>
      <c r="DS181" s="7"/>
      <c r="DT181" s="7"/>
      <c r="DU181" s="7"/>
      <c r="DV181" s="7"/>
      <c r="DW181" s="7"/>
      <c r="DX181" s="7"/>
      <c r="DY181" s="7"/>
      <c r="DZ181" s="7"/>
      <c r="EA181" s="7"/>
      <c r="EB181" s="7"/>
      <c r="EC181" s="7"/>
      <c r="ED181" s="7"/>
      <c r="EE181" s="7"/>
      <c r="EF181" s="7"/>
      <c r="EG181" s="7"/>
      <c r="EH181" s="7"/>
      <c r="EI181" s="7"/>
      <c r="EJ181" s="7"/>
      <c r="EK181" s="7"/>
      <c r="EL181" s="7"/>
      <c r="EM181" s="7"/>
      <c r="EN181" s="7"/>
      <c r="EO181" s="7"/>
      <c r="EP181" s="7"/>
      <c r="EQ181" s="7"/>
      <c r="ER181" s="7"/>
      <c r="ES181" s="7"/>
      <c r="ET181" s="7"/>
      <c r="EU181" s="7"/>
      <c r="EV181" s="7"/>
      <c r="EW181" s="7"/>
      <c r="EX181" s="7"/>
      <c r="EY181" s="7"/>
      <c r="EZ181" s="7"/>
      <c r="FA181" s="7"/>
      <c r="FB181" s="7"/>
      <c r="FC181" s="7"/>
      <c r="FD181" s="7"/>
      <c r="FE181" s="7"/>
      <c r="FF181" s="7"/>
      <c r="FG181" s="7"/>
      <c r="FH181" s="7"/>
      <c r="FI181" s="7"/>
      <c r="FJ181" s="7"/>
      <c r="FK181" s="7"/>
      <c r="FL181" s="7"/>
      <c r="FM181" s="7"/>
      <c r="FN181" s="7"/>
      <c r="FO181" s="7"/>
      <c r="FP181" s="7"/>
      <c r="FQ181" s="7"/>
      <c r="FR181" s="7"/>
      <c r="FS181" s="7"/>
      <c r="FT181" s="7"/>
      <c r="FU181" s="7"/>
      <c r="FV181" s="7"/>
      <c r="FW181" s="7"/>
      <c r="FX181" s="7"/>
      <c r="FY181" s="7"/>
      <c r="FZ181" s="7"/>
      <c r="GA181" s="7"/>
      <c r="GB181" s="7"/>
      <c r="GC181" s="7"/>
      <c r="GD181" s="7"/>
      <c r="GE181" s="7"/>
      <c r="GF181" s="7"/>
      <c r="GG181" s="7"/>
      <c r="GH181" s="7"/>
      <c r="GI181" s="7"/>
      <c r="GJ181" s="7"/>
      <c r="GK181" s="7"/>
      <c r="GL181" s="7"/>
      <c r="GM181" s="7"/>
      <c r="GN181" s="7"/>
      <c r="GO181" s="7"/>
      <c r="GP181" s="7"/>
      <c r="GQ181" s="7"/>
      <c r="GR181" s="7"/>
      <c r="GS181" s="7"/>
      <c r="GT181" s="7"/>
      <c r="GU181" s="7"/>
      <c r="GV181" s="7"/>
      <c r="GW181" s="7"/>
      <c r="GX181" s="7"/>
      <c r="GY181" s="7"/>
      <c r="GZ181" s="7"/>
      <c r="HA181" s="7"/>
      <c r="HB181" s="7"/>
      <c r="HC181" s="7"/>
      <c r="HD181" s="7"/>
      <c r="HE181" s="7"/>
      <c r="HF181" s="7"/>
      <c r="HG181" s="7"/>
      <c r="HH181" s="7"/>
      <c r="HI181" s="7"/>
      <c r="HJ181" s="7"/>
      <c r="HK181" s="7"/>
      <c r="HL181" s="7"/>
      <c r="HM181" s="7"/>
      <c r="HN181" s="7"/>
      <c r="HO181" s="7"/>
      <c r="HP181" s="7"/>
      <c r="HQ181" s="7"/>
      <c r="HR181" s="7"/>
      <c r="HS181" s="7"/>
      <c r="HT181" s="7"/>
      <c r="HU181" s="7"/>
      <c r="HV181" s="7"/>
      <c r="HW181" s="7"/>
      <c r="HX181" s="7"/>
      <c r="HY181" s="7"/>
      <c r="HZ181" s="7"/>
      <c r="IA181" s="7"/>
      <c r="IB181" s="7"/>
      <c r="IC181" s="7"/>
      <c r="ID181" s="7"/>
      <c r="IE181" s="7"/>
      <c r="IF181" s="7"/>
      <c r="IG181" s="7"/>
      <c r="IH181" s="7"/>
      <c r="II181" s="7"/>
      <c r="IJ181" s="7"/>
      <c r="IK181" s="7"/>
      <c r="IL181" s="7"/>
      <c r="IM181" s="7"/>
      <c r="IN181" s="7"/>
      <c r="IO181" s="7"/>
      <c r="IP181" s="7"/>
      <c r="IQ181" s="7"/>
      <c r="IR181" s="7"/>
      <c r="IS181" s="7"/>
      <c r="IT181" s="7"/>
      <c r="IU181" s="7"/>
      <c r="IV181" s="7"/>
      <c r="IW181" s="7"/>
      <c r="IX181" s="7"/>
      <c r="IY181" s="7"/>
      <c r="IZ181" s="7"/>
      <c r="JA181" s="7"/>
      <c r="JB181" s="7"/>
      <c r="JC181" s="7"/>
      <c r="JD181" s="7"/>
      <c r="JE181" s="7"/>
      <c r="JF181" s="7"/>
      <c r="JG181" s="7"/>
      <c r="JH181" s="7"/>
      <c r="JI181" s="7"/>
      <c r="JJ181" s="7"/>
      <c r="JK181" s="7"/>
      <c r="JL181" s="7"/>
      <c r="JM181" s="7"/>
      <c r="JN181" s="7"/>
      <c r="JO181" s="7"/>
      <c r="JP181" s="7"/>
      <c r="JQ181" s="7"/>
      <c r="JR181" s="7"/>
      <c r="JS181" s="7"/>
      <c r="JT181" s="7"/>
      <c r="JU181" s="7"/>
      <c r="JV181" s="7"/>
      <c r="JW181" s="7"/>
      <c r="JX181" s="7"/>
      <c r="JY181" s="7"/>
      <c r="JZ181" s="7"/>
      <c r="KA181" s="7"/>
      <c r="KB181" s="7"/>
      <c r="KC181" s="7"/>
      <c r="KD181" s="7"/>
      <c r="KE181" s="7"/>
      <c r="KF181" s="7"/>
      <c r="KG181" s="7"/>
      <c r="KH181" s="7"/>
      <c r="KI181" s="7"/>
      <c r="KJ181" s="7"/>
      <c r="KK181" s="7"/>
      <c r="KL181" s="7"/>
      <c r="KM181" s="7"/>
      <c r="KN181" s="7"/>
      <c r="KO181" s="7"/>
      <c r="KP181" s="7"/>
      <c r="KQ181" s="7"/>
      <c r="KR181" s="7"/>
      <c r="KS181" s="7"/>
      <c r="KT181" s="7"/>
      <c r="KU181" s="7"/>
      <c r="KV181" s="7"/>
      <c r="KW181" s="7"/>
      <c r="KX181" s="7"/>
      <c r="KY181" s="7"/>
      <c r="KZ181" s="7"/>
      <c r="LA181" s="7"/>
      <c r="LB181" s="7"/>
      <c r="LC181" s="7"/>
      <c r="LD181" s="7"/>
      <c r="LE181" s="7"/>
      <c r="LF181" s="7"/>
      <c r="LG181" s="7"/>
      <c r="LH181" s="7"/>
      <c r="LI181" s="7"/>
      <c r="LJ181" s="7"/>
      <c r="LK181" s="7"/>
      <c r="LL181" s="7"/>
      <c r="LM181" s="7"/>
      <c r="LN181" s="7"/>
      <c r="LO181" s="7"/>
      <c r="LP181" s="7"/>
      <c r="LQ181" s="7"/>
      <c r="LR181" s="7"/>
      <c r="LS181" s="7"/>
      <c r="LT181" s="7"/>
      <c r="LU181" s="7"/>
      <c r="LV181" s="7"/>
      <c r="LW181" s="7"/>
      <c r="LX181" s="7"/>
      <c r="LY181" s="7"/>
      <c r="LZ181" s="7"/>
      <c r="MA181" s="7"/>
      <c r="MB181" s="7"/>
      <c r="MC181" s="7"/>
      <c r="MD181" s="7"/>
      <c r="ME181" s="7"/>
      <c r="MF181" s="7"/>
      <c r="MG181" s="7"/>
      <c r="MH181" s="7"/>
      <c r="MI181" s="7"/>
      <c r="MJ181" s="7"/>
      <c r="MK181" s="7"/>
      <c r="ML181" s="7"/>
      <c r="MM181" s="7"/>
      <c r="MN181" s="7"/>
      <c r="MO181" s="7"/>
      <c r="MP181" s="7"/>
      <c r="MQ181" s="7"/>
      <c r="MR181" s="7"/>
      <c r="MS181" s="7"/>
      <c r="MT181" s="7"/>
      <c r="MU181" s="7"/>
      <c r="MV181" s="7"/>
      <c r="MW181" s="7"/>
      <c r="MX181" s="7"/>
      <c r="MY181" s="7"/>
      <c r="MZ181" s="7"/>
      <c r="NA181" s="7"/>
      <c r="NB181" s="7"/>
      <c r="NC181" s="7"/>
      <c r="ND181" s="7"/>
      <c r="NE181" s="7"/>
      <c r="NF181" s="7"/>
      <c r="NG181" s="7"/>
      <c r="NH181" s="7"/>
      <c r="NI181" s="7"/>
      <c r="NJ181" s="7"/>
      <c r="NK181" s="7"/>
      <c r="NL181" s="7"/>
      <c r="NM181" s="7"/>
      <c r="NN181" s="7"/>
      <c r="NO181" s="7"/>
      <c r="NP181" s="7"/>
      <c r="NQ181" s="7"/>
      <c r="NR181" s="7"/>
      <c r="NS181" s="7"/>
      <c r="NT181" s="7"/>
      <c r="NU181" s="7"/>
      <c r="NV181" s="7"/>
      <c r="NW181" s="7"/>
      <c r="NX181" s="7"/>
      <c r="NY181" s="7"/>
      <c r="NZ181" s="7"/>
      <c r="OA181" s="7"/>
      <c r="OB181" s="7"/>
      <c r="OC181" s="7"/>
      <c r="OD181" s="7"/>
      <c r="OE181" s="7"/>
      <c r="OF181" s="7"/>
      <c r="OG181" s="7"/>
      <c r="OH181" s="7"/>
      <c r="OI181" s="7"/>
      <c r="OJ181" s="7"/>
      <c r="OK181" s="7"/>
      <c r="OL181" s="7"/>
      <c r="OM181" s="7"/>
      <c r="ON181" s="7"/>
      <c r="OO181" s="7"/>
      <c r="OP181" s="7"/>
      <c r="OQ181" s="7"/>
      <c r="OR181" s="7"/>
      <c r="OS181" s="7"/>
      <c r="OT181" s="7"/>
      <c r="OU181" s="7"/>
      <c r="OV181" s="7"/>
      <c r="OW181" s="7"/>
      <c r="OX181" s="7"/>
      <c r="OY181" s="7"/>
      <c r="OZ181" s="7"/>
      <c r="PA181" s="7"/>
      <c r="PB181" s="7"/>
      <c r="PC181" s="7"/>
      <c r="PD181" s="7"/>
      <c r="PE181" s="7"/>
      <c r="PF181" s="7"/>
      <c r="PG181" s="7"/>
      <c r="PH181" s="7"/>
      <c r="PI181" s="7"/>
      <c r="PJ181" s="7"/>
      <c r="PK181" s="7"/>
      <c r="PL181" s="7"/>
      <c r="PM181" s="7"/>
      <c r="PN181" s="7"/>
      <c r="PO181" s="7"/>
      <c r="PP181" s="7"/>
      <c r="PQ181" s="7"/>
      <c r="PR181" s="7"/>
      <c r="PS181" s="7"/>
      <c r="PT181" s="7"/>
      <c r="PU181" s="7"/>
      <c r="PV181" s="7"/>
      <c r="PW181" s="7"/>
      <c r="PX181" s="7"/>
      <c r="PY181" s="7"/>
      <c r="PZ181" s="7"/>
      <c r="QA181" s="7"/>
      <c r="QB181" s="7"/>
      <c r="QC181" s="7"/>
      <c r="QD181" s="7"/>
      <c r="QE181" s="7"/>
      <c r="QF181" s="7"/>
      <c r="QG181" s="7"/>
      <c r="QH181" s="7"/>
      <c r="QI181" s="7"/>
      <c r="QJ181" s="7"/>
      <c r="QK181" s="7"/>
      <c r="QL181" s="7"/>
      <c r="QM181" s="7"/>
      <c r="QN181" s="7"/>
      <c r="QO181" s="7"/>
      <c r="QP181" s="7"/>
      <c r="QQ181" s="7"/>
      <c r="QR181" s="7"/>
      <c r="QS181" s="7"/>
      <c r="QT181" s="7"/>
      <c r="QU181" s="7"/>
      <c r="QV181" s="7"/>
      <c r="QW181" s="7"/>
      <c r="QX181" s="7"/>
      <c r="QY181" s="7"/>
      <c r="QZ181" s="7"/>
      <c r="RA181" s="7"/>
      <c r="RB181" s="7"/>
      <c r="RC181" s="7"/>
      <c r="RD181" s="7"/>
      <c r="RE181" s="7"/>
      <c r="RF181" s="7"/>
      <c r="RG181" s="7"/>
      <c r="RH181" s="7"/>
      <c r="RI181" s="7"/>
      <c r="RJ181" s="7"/>
      <c r="RK181" s="7"/>
      <c r="RL181" s="7"/>
      <c r="RM181" s="7"/>
      <c r="RN181" s="7"/>
      <c r="RO181" s="7"/>
      <c r="RP181" s="7"/>
      <c r="RQ181" s="7"/>
      <c r="RR181" s="7"/>
      <c r="RS181" s="7"/>
      <c r="RT181" s="7"/>
      <c r="RU181" s="7"/>
      <c r="RV181" s="7"/>
      <c r="RW181" s="7"/>
      <c r="RX181" s="7"/>
      <c r="RY181" s="7"/>
      <c r="RZ181" s="7"/>
      <c r="SA181" s="7"/>
      <c r="SB181" s="7"/>
      <c r="SC181" s="7"/>
      <c r="SD181" s="7"/>
      <c r="SE181" s="7"/>
      <c r="SF181" s="7"/>
      <c r="SG181" s="7"/>
      <c r="SH181" s="7"/>
      <c r="SI181" s="7"/>
      <c r="SJ181" s="7"/>
      <c r="SK181" s="7"/>
      <c r="SL181" s="7"/>
      <c r="SM181" s="7"/>
      <c r="SN181" s="7"/>
      <c r="SO181" s="7"/>
      <c r="SP181" s="7"/>
      <c r="SQ181" s="7"/>
      <c r="SR181" s="7"/>
      <c r="SS181" s="7"/>
      <c r="ST181" s="7"/>
      <c r="SU181" s="7"/>
      <c r="SV181" s="7"/>
      <c r="SW181" s="7"/>
      <c r="SX181" s="7"/>
      <c r="SY181" s="7"/>
      <c r="SZ181" s="7"/>
      <c r="TA181" s="7"/>
      <c r="TB181" s="7"/>
      <c r="TC181" s="7"/>
      <c r="TD181" s="7"/>
      <c r="TE181" s="7"/>
      <c r="TF181" s="7"/>
      <c r="TG181" s="7"/>
      <c r="TH181" s="7"/>
      <c r="TI181" s="7"/>
      <c r="TJ181" s="7"/>
      <c r="TK181" s="7"/>
      <c r="TL181" s="7"/>
      <c r="TM181" s="7"/>
      <c r="TN181" s="7"/>
      <c r="TO181" s="7"/>
      <c r="TP181" s="7"/>
      <c r="TQ181" s="7"/>
      <c r="TR181" s="7"/>
      <c r="TS181" s="7"/>
      <c r="TT181" s="7"/>
      <c r="TU181" s="7"/>
      <c r="TV181" s="7"/>
      <c r="TW181" s="7"/>
      <c r="TX181" s="7"/>
      <c r="TY181" s="7"/>
      <c r="TZ181" s="7"/>
      <c r="UA181" s="7"/>
      <c r="UB181" s="7"/>
      <c r="UC181" s="7"/>
      <c r="UD181" s="7"/>
      <c r="UE181" s="7"/>
      <c r="UF181" s="7"/>
      <c r="UG181" s="7"/>
      <c r="UH181" s="7"/>
      <c r="UI181" s="7"/>
      <c r="UJ181" s="7"/>
      <c r="UK181" s="7"/>
      <c r="UL181" s="7"/>
      <c r="UM181" s="7"/>
      <c r="UN181" s="7"/>
      <c r="UO181" s="7"/>
      <c r="UP181" s="7"/>
      <c r="UQ181" s="7"/>
      <c r="UR181" s="7"/>
      <c r="US181" s="7"/>
      <c r="UT181" s="7"/>
      <c r="UU181" s="7"/>
      <c r="UV181" s="7"/>
      <c r="UW181" s="7"/>
      <c r="UX181" s="7"/>
      <c r="UY181" s="7"/>
      <c r="UZ181" s="7"/>
      <c r="VA181" s="7"/>
      <c r="VB181" s="7"/>
      <c r="VC181" s="7"/>
      <c r="VD181" s="7"/>
      <c r="VE181" s="7"/>
      <c r="VF181" s="7"/>
      <c r="VG181" s="7"/>
      <c r="VH181" s="7"/>
      <c r="VI181" s="7"/>
      <c r="VJ181" s="7"/>
      <c r="VK181" s="7"/>
      <c r="VL181" s="7"/>
      <c r="VM181" s="7"/>
      <c r="VN181" s="7"/>
      <c r="VO181" s="7"/>
      <c r="VP181" s="7"/>
      <c r="VQ181" s="7"/>
      <c r="VR181" s="7"/>
      <c r="VS181" s="7"/>
      <c r="VT181" s="7"/>
      <c r="VU181" s="7"/>
      <c r="VV181" s="7"/>
      <c r="VW181" s="7"/>
      <c r="VX181" s="7"/>
      <c r="VY181" s="7"/>
      <c r="VZ181" s="7"/>
      <c r="WA181" s="7"/>
      <c r="WB181" s="7"/>
      <c r="WC181" s="7"/>
      <c r="WD181" s="7"/>
      <c r="WE181" s="7"/>
      <c r="WF181" s="7"/>
      <c r="WG181" s="7"/>
      <c r="WH181" s="7"/>
      <c r="WI181" s="7"/>
      <c r="WJ181" s="7"/>
      <c r="WK181" s="7"/>
      <c r="WL181" s="7"/>
      <c r="WM181" s="7"/>
      <c r="WN181" s="7"/>
      <c r="WO181" s="7"/>
      <c r="WP181" s="7"/>
      <c r="WQ181" s="7"/>
      <c r="WR181" s="7"/>
      <c r="WS181" s="7"/>
      <c r="WT181" s="7"/>
      <c r="WU181" s="7"/>
      <c r="WV181" s="7"/>
      <c r="WW181" s="7"/>
      <c r="WX181" s="7"/>
      <c r="WY181" s="7"/>
      <c r="WZ181" s="7"/>
      <c r="XA181" s="7"/>
      <c r="XB181" s="7"/>
      <c r="XC181" s="7"/>
      <c r="XD181" s="7"/>
      <c r="XE181" s="7"/>
      <c r="XF181" s="7"/>
      <c r="XG181" s="7"/>
      <c r="XH181" s="7"/>
      <c r="XI181" s="7"/>
      <c r="XJ181" s="7"/>
      <c r="XK181" s="7"/>
      <c r="XL181" s="7"/>
      <c r="XM181" s="7"/>
      <c r="XN181" s="7"/>
      <c r="XO181" s="7"/>
      <c r="XP181" s="7"/>
      <c r="XQ181" s="7"/>
      <c r="XR181" s="7"/>
      <c r="XS181" s="7"/>
      <c r="XT181" s="7"/>
      <c r="XU181" s="7"/>
      <c r="XV181" s="7"/>
      <c r="XW181" s="7"/>
      <c r="XX181" s="7"/>
      <c r="XY181" s="7"/>
      <c r="XZ181" s="7"/>
      <c r="YA181" s="7"/>
      <c r="YB181" s="7"/>
      <c r="YC181" s="7"/>
      <c r="YD181" s="7"/>
      <c r="YE181" s="7"/>
      <c r="YF181" s="7"/>
      <c r="YG181" s="7"/>
      <c r="YH181" s="7"/>
      <c r="YI181" s="7"/>
      <c r="YJ181" s="7"/>
      <c r="YK181" s="7"/>
      <c r="YL181" s="7"/>
      <c r="YM181" s="7"/>
      <c r="YN181" s="7"/>
      <c r="YO181" s="7"/>
      <c r="YP181" s="7"/>
      <c r="YQ181" s="7"/>
      <c r="YR181" s="7"/>
      <c r="YS181" s="7"/>
      <c r="YT181" s="7"/>
      <c r="YU181" s="7"/>
      <c r="YV181" s="7"/>
      <c r="YW181" s="7"/>
      <c r="YX181" s="7"/>
      <c r="YY181" s="7"/>
      <c r="YZ181" s="7"/>
      <c r="ZA181" s="7"/>
      <c r="ZB181" s="7"/>
      <c r="ZC181" s="7"/>
      <c r="ZD181" s="7"/>
      <c r="ZE181" s="7"/>
      <c r="ZF181" s="7"/>
      <c r="ZG181" s="7"/>
      <c r="ZH181" s="7"/>
      <c r="ZI181" s="7"/>
      <c r="ZJ181" s="7"/>
      <c r="ZK181" s="7"/>
      <c r="ZL181" s="7"/>
      <c r="ZM181" s="7"/>
      <c r="ZN181" s="7"/>
      <c r="ZO181" s="7"/>
      <c r="ZP181" s="7"/>
      <c r="ZQ181" s="7"/>
      <c r="ZR181" s="7"/>
      <c r="ZS181" s="7"/>
      <c r="ZT181" s="7"/>
      <c r="ZU181" s="7"/>
      <c r="ZV181" s="7"/>
      <c r="ZW181" s="7"/>
      <c r="ZX181" s="7"/>
      <c r="ZY181" s="7"/>
      <c r="ZZ181" s="7"/>
      <c r="AAA181" s="7"/>
      <c r="AAB181" s="7"/>
      <c r="AAC181" s="7"/>
      <c r="AAD181" s="7"/>
      <c r="AAE181" s="7"/>
      <c r="AAF181" s="7"/>
      <c r="AAG181" s="7"/>
      <c r="AAH181" s="7"/>
      <c r="AAI181" s="7"/>
      <c r="AAJ181" s="7"/>
      <c r="AAK181" s="7"/>
      <c r="AAL181" s="7"/>
      <c r="AAM181" s="7"/>
      <c r="AAN181" s="7"/>
      <c r="AAO181" s="7"/>
      <c r="AAP181" s="7"/>
      <c r="AAQ181" s="7"/>
      <c r="AAR181" s="7"/>
      <c r="AAS181" s="7"/>
      <c r="AAT181" s="7"/>
      <c r="AAU181" s="7"/>
      <c r="AAV181" s="7"/>
      <c r="AAW181" s="7"/>
      <c r="AAX181" s="7"/>
      <c r="AAY181" s="7"/>
      <c r="AAZ181" s="7"/>
      <c r="ABA181" s="7"/>
      <c r="ABB181" s="7"/>
      <c r="ABC181" s="7"/>
      <c r="ABD181" s="7"/>
      <c r="ABE181" s="7"/>
      <c r="ABF181" s="7"/>
      <c r="ABG181" s="7"/>
      <c r="ABH181" s="7"/>
      <c r="ABI181" s="7"/>
      <c r="ABJ181" s="7"/>
      <c r="ABK181" s="7"/>
      <c r="ABL181" s="7"/>
      <c r="ABM181" s="7"/>
      <c r="ABN181" s="7"/>
      <c r="ABO181" s="7"/>
      <c r="ABP181" s="7"/>
      <c r="ABQ181" s="7"/>
      <c r="ABR181" s="7"/>
      <c r="ABS181" s="7"/>
      <c r="ABT181" s="7"/>
      <c r="ABU181" s="7"/>
      <c r="ABV181" s="7"/>
      <c r="ABW181" s="7"/>
      <c r="ABX181" s="7"/>
      <c r="ABY181" s="7"/>
      <c r="ABZ181" s="7"/>
      <c r="ACA181" s="7"/>
      <c r="ACB181" s="7"/>
      <c r="ACC181" s="7"/>
      <c r="ACD181" s="7"/>
      <c r="ACE181" s="7"/>
      <c r="ACF181" s="7"/>
      <c r="ACG181" s="7"/>
      <c r="ACH181" s="7"/>
      <c r="ACI181" s="7"/>
      <c r="ACJ181" s="7"/>
      <c r="ACK181" s="7"/>
      <c r="ACL181" s="7"/>
      <c r="ACM181" s="7"/>
      <c r="ACN181" s="7"/>
      <c r="ACO181" s="7"/>
      <c r="ACP181" s="7"/>
      <c r="ACQ181" s="7"/>
      <c r="ACR181" s="7"/>
      <c r="ACS181" s="7"/>
      <c r="ACT181" s="7"/>
      <c r="ACU181" s="7"/>
      <c r="ACV181" s="7"/>
      <c r="ACW181" s="7"/>
      <c r="ACX181" s="7"/>
      <c r="ACY181" s="7"/>
      <c r="ACZ181" s="7"/>
      <c r="ADA181" s="7"/>
      <c r="ADB181" s="7"/>
      <c r="ADC181" s="7"/>
      <c r="ADD181" s="7"/>
      <c r="ADE181" s="7"/>
      <c r="ADF181" s="7"/>
      <c r="ADG181" s="7"/>
      <c r="ADH181" s="7"/>
      <c r="ADI181" s="7"/>
      <c r="ADJ181" s="7"/>
      <c r="ADK181" s="7"/>
      <c r="ADL181" s="7"/>
      <c r="ADM181" s="7"/>
      <c r="ADN181" s="7"/>
      <c r="ADO181" s="7"/>
      <c r="ADP181" s="7"/>
      <c r="ADQ181" s="7"/>
      <c r="ADR181" s="7"/>
      <c r="ADS181" s="7"/>
      <c r="ADT181" s="7"/>
      <c r="ADU181" s="7"/>
      <c r="ADV181" s="7"/>
      <c r="ADW181" s="7"/>
      <c r="ADX181" s="7"/>
      <c r="ADY181" s="7"/>
      <c r="ADZ181" s="7"/>
      <c r="AEA181" s="7"/>
      <c r="AEB181" s="7"/>
      <c r="AEC181" s="7"/>
      <c r="AED181" s="7"/>
      <c r="AEE181" s="7"/>
      <c r="AEF181" s="7"/>
      <c r="AEG181" s="7"/>
      <c r="AEH181" s="7"/>
      <c r="AEI181" s="7"/>
      <c r="AEJ181" s="7"/>
      <c r="AEK181" s="7"/>
      <c r="AEL181" s="7"/>
      <c r="AEM181" s="7"/>
      <c r="AEN181" s="7"/>
      <c r="AEO181" s="7"/>
      <c r="AEP181" s="7"/>
      <c r="AEQ181" s="7"/>
      <c r="AER181" s="7"/>
      <c r="AES181" s="7"/>
      <c r="AET181" s="7"/>
      <c r="AEU181" s="7"/>
      <c r="AEV181" s="7"/>
      <c r="AEW181" s="7"/>
      <c r="AEX181" s="7"/>
      <c r="AEY181" s="7"/>
      <c r="AEZ181" s="7"/>
      <c r="AFA181" s="7"/>
      <c r="AFB181" s="7"/>
      <c r="AFC181" s="7"/>
      <c r="AFD181" s="7"/>
      <c r="AFE181" s="7"/>
      <c r="AFF181" s="7"/>
      <c r="AFG181" s="7"/>
      <c r="AFH181" s="7"/>
      <c r="AFI181" s="7"/>
      <c r="AFJ181" s="7"/>
      <c r="AFK181" s="7"/>
      <c r="AFL181" s="7"/>
      <c r="AFM181" s="7"/>
      <c r="AFN181" s="7"/>
      <c r="AFO181" s="7"/>
      <c r="AFP181" s="7"/>
      <c r="AFQ181" s="7"/>
      <c r="AFR181" s="7"/>
      <c r="AFS181" s="7"/>
      <c r="AFT181" s="7"/>
      <c r="AFU181" s="7"/>
      <c r="AFV181" s="7"/>
      <c r="AFW181" s="7"/>
      <c r="AFX181" s="7"/>
      <c r="AFY181" s="7"/>
      <c r="AFZ181" s="7"/>
      <c r="AGA181" s="7"/>
      <c r="AGB181" s="7"/>
      <c r="AGC181" s="7"/>
      <c r="AGD181" s="7"/>
      <c r="AGE181" s="7"/>
      <c r="AGF181" s="7"/>
      <c r="AGG181" s="7"/>
      <c r="AGH181" s="7"/>
      <c r="AGI181" s="7"/>
      <c r="AGJ181" s="7"/>
      <c r="AGK181" s="7"/>
      <c r="AGL181" s="7"/>
      <c r="AGM181" s="7"/>
      <c r="AGN181" s="7"/>
      <c r="AGO181" s="7"/>
      <c r="AGP181" s="7"/>
      <c r="AGQ181" s="7"/>
      <c r="AGR181" s="7"/>
      <c r="AGS181" s="7"/>
      <c r="AGT181" s="7"/>
      <c r="AGU181" s="7"/>
      <c r="AGV181" s="7"/>
      <c r="AGW181" s="7"/>
      <c r="AGX181" s="7"/>
      <c r="AGY181" s="7"/>
      <c r="AGZ181" s="7"/>
      <c r="AHA181" s="7"/>
      <c r="AHB181" s="7"/>
      <c r="AHC181" s="7"/>
      <c r="AHD181" s="7"/>
      <c r="AHE181" s="7"/>
      <c r="AHF181" s="7"/>
      <c r="AHG181" s="7"/>
      <c r="AHH181" s="7"/>
      <c r="AHI181" s="7"/>
      <c r="AHJ181" s="7"/>
      <c r="AHK181" s="7"/>
      <c r="AHL181" s="7"/>
      <c r="AHM181" s="7"/>
      <c r="AHN181" s="7"/>
      <c r="AHO181" s="7"/>
      <c r="AHP181" s="7"/>
      <c r="AHQ181" s="7"/>
      <c r="AHR181" s="7"/>
      <c r="AHS181" s="7"/>
      <c r="AHT181" s="7"/>
      <c r="AHU181" s="7"/>
      <c r="AHV181" s="7"/>
      <c r="AHW181" s="7"/>
      <c r="AHX181" s="7"/>
      <c r="AHY181" s="7"/>
      <c r="AHZ181" s="7"/>
      <c r="AIA181" s="7"/>
      <c r="AIB181" s="7"/>
      <c r="AIC181" s="7"/>
      <c r="AID181" s="7"/>
      <c r="AIE181" s="7"/>
      <c r="AIF181" s="7"/>
      <c r="AIG181" s="7"/>
      <c r="AIH181" s="7"/>
      <c r="AII181" s="7"/>
      <c r="AIJ181" s="7"/>
      <c r="AIK181" s="7"/>
      <c r="AIL181" s="7"/>
      <c r="AIM181" s="7"/>
      <c r="AIN181" s="7"/>
      <c r="AIO181" s="7"/>
      <c r="AIP181" s="7"/>
      <c r="AIQ181" s="7"/>
      <c r="AIR181" s="7"/>
      <c r="AIS181" s="7"/>
      <c r="AIT181" s="7"/>
      <c r="AIU181" s="7"/>
      <c r="AIV181" s="7"/>
      <c r="AIW181" s="7"/>
      <c r="AIX181" s="7"/>
      <c r="AIY181" s="7"/>
      <c r="AIZ181" s="7"/>
      <c r="AJA181" s="7"/>
      <c r="AJB181" s="7"/>
      <c r="AJC181" s="7"/>
      <c r="AJD181" s="7"/>
      <c r="AJE181" s="7"/>
      <c r="AJF181" s="7"/>
      <c r="AJG181" s="7"/>
      <c r="AJH181" s="7"/>
      <c r="AJI181" s="7"/>
      <c r="AJJ181" s="7"/>
      <c r="AJK181" s="7"/>
      <c r="AJL181" s="7"/>
      <c r="AJM181" s="7"/>
      <c r="AJN181" s="7"/>
      <c r="AJO181" s="7"/>
      <c r="AJP181" s="7"/>
      <c r="AJQ181" s="7"/>
      <c r="AJR181" s="7"/>
      <c r="AJS181" s="7"/>
      <c r="AJT181" s="7"/>
      <c r="AJU181" s="7"/>
      <c r="AJV181" s="7"/>
      <c r="AJW181" s="7"/>
      <c r="AJX181" s="7"/>
      <c r="AJY181" s="7"/>
      <c r="AJZ181" s="7"/>
      <c r="AKA181" s="7"/>
      <c r="AKB181" s="7"/>
      <c r="AKC181" s="7"/>
      <c r="AKD181" s="7"/>
      <c r="AKE181" s="7"/>
      <c r="AKF181" s="7"/>
      <c r="AKG181" s="7"/>
      <c r="AKH181" s="7"/>
      <c r="AKI181" s="7"/>
      <c r="AKJ181" s="7"/>
      <c r="AKK181" s="7"/>
      <c r="AKL181" s="7"/>
      <c r="AKM181" s="7"/>
      <c r="AKN181" s="7"/>
      <c r="AKO181" s="7"/>
      <c r="AKP181" s="7"/>
      <c r="AKQ181" s="7"/>
      <c r="AKR181" s="7"/>
      <c r="AKS181" s="7"/>
      <c r="AKT181" s="7"/>
      <c r="AKU181" s="7"/>
      <c r="AKV181" s="7"/>
      <c r="AKW181" s="7"/>
      <c r="AKX181" s="7"/>
      <c r="AKY181" s="7"/>
      <c r="AKZ181" s="7"/>
      <c r="ALA181" s="7"/>
      <c r="ALB181" s="7"/>
      <c r="ALC181" s="7"/>
      <c r="ALD181" s="7"/>
      <c r="ALE181" s="7"/>
      <c r="ALF181" s="7"/>
      <c r="ALG181" s="7"/>
      <c r="ALH181" s="7"/>
      <c r="ALI181" s="7"/>
      <c r="ALJ181" s="7"/>
      <c r="ALK181" s="7"/>
      <c r="ALL181" s="7"/>
      <c r="ALM181" s="7"/>
      <c r="ALN181" s="7"/>
      <c r="ALO181" s="7"/>
      <c r="ALP181" s="7"/>
      <c r="ALQ181" s="7"/>
      <c r="ALR181" s="7"/>
      <c r="ALS181" s="7"/>
      <c r="ALT181" s="7"/>
      <c r="ALU181" s="7"/>
      <c r="ALV181" s="7"/>
      <c r="ALW181" s="7"/>
      <c r="ALX181" s="7"/>
      <c r="ALY181" s="7"/>
      <c r="ALZ181" s="7"/>
      <c r="AMA181" s="7"/>
      <c r="AMB181" s="7"/>
      <c r="AMC181" s="7"/>
      <c r="AMD181" s="7"/>
      <c r="AME181" s="7"/>
      <c r="AMF181" s="7"/>
      <c r="AMG181" s="7"/>
      <c r="AMH181" s="7"/>
      <c r="AMI181" s="7"/>
      <c r="AMJ181" s="7"/>
      <c r="AMK181" s="7"/>
      <c r="AML181" s="7"/>
      <c r="AMM181" s="7"/>
      <c r="AMN181" s="7"/>
      <c r="AMO181" s="7"/>
      <c r="AMP181" s="7"/>
      <c r="AMQ181" s="7"/>
      <c r="AMR181" s="7"/>
      <c r="AMS181" s="7"/>
      <c r="AMT181" s="7"/>
      <c r="AMU181" s="7"/>
      <c r="AMV181" s="7"/>
      <c r="AMW181" s="7"/>
      <c r="AMX181" s="7"/>
      <c r="AMY181" s="7"/>
      <c r="AMZ181" s="7"/>
      <c r="ANA181" s="7"/>
      <c r="ANB181" s="7"/>
      <c r="ANC181" s="7"/>
      <c r="AND181" s="7"/>
      <c r="ANE181" s="7"/>
      <c r="ANF181" s="7"/>
      <c r="ANG181" s="7"/>
      <c r="ANH181" s="7"/>
      <c r="ANI181" s="7"/>
      <c r="ANJ181" s="7"/>
      <c r="ANK181" s="7"/>
      <c r="ANL181" s="7"/>
      <c r="ANM181" s="7"/>
      <c r="ANN181" s="7"/>
      <c r="ANO181" s="7"/>
      <c r="ANP181" s="7"/>
      <c r="ANQ181" s="7"/>
      <c r="ANR181" s="7"/>
      <c r="ANS181" s="7"/>
      <c r="ANT181" s="7"/>
      <c r="ANU181" s="7"/>
      <c r="ANV181" s="7"/>
      <c r="ANW181" s="7"/>
      <c r="ANX181" s="7"/>
      <c r="ANY181" s="7"/>
      <c r="ANZ181" s="7"/>
      <c r="AOA181" s="7"/>
      <c r="AOB181" s="7"/>
      <c r="AOC181" s="7"/>
      <c r="AOD181" s="7"/>
      <c r="AOE181" s="7"/>
      <c r="AOF181" s="7"/>
      <c r="AOG181" s="7"/>
      <c r="AOH181" s="7"/>
      <c r="AOI181" s="7"/>
      <c r="AOJ181" s="7"/>
      <c r="AOK181" s="7"/>
      <c r="AOL181" s="7"/>
      <c r="AOM181" s="7"/>
      <c r="AON181" s="7"/>
      <c r="AOO181" s="7"/>
      <c r="AOP181" s="7"/>
      <c r="AOQ181" s="7"/>
      <c r="AOR181" s="7"/>
      <c r="AOS181" s="7"/>
      <c r="AOT181" s="7"/>
      <c r="AOU181" s="7"/>
      <c r="AOV181" s="7"/>
      <c r="AOW181" s="7"/>
      <c r="AOX181" s="7"/>
      <c r="AOY181" s="7"/>
      <c r="AOZ181" s="7"/>
      <c r="APA181" s="7"/>
      <c r="APB181" s="7"/>
      <c r="APC181" s="7"/>
      <c r="APD181" s="7"/>
      <c r="APE181" s="7"/>
      <c r="APF181" s="7"/>
      <c r="APG181" s="7"/>
      <c r="APH181" s="7"/>
      <c r="API181" s="7"/>
      <c r="APJ181" s="7"/>
      <c r="APK181" s="7"/>
      <c r="APL181" s="7"/>
      <c r="APM181" s="7"/>
      <c r="APN181" s="7"/>
      <c r="APO181" s="7"/>
      <c r="APP181" s="7"/>
      <c r="APQ181" s="7"/>
      <c r="APR181" s="7"/>
      <c r="APS181" s="7"/>
      <c r="APT181" s="7"/>
      <c r="APU181" s="7"/>
      <c r="APV181" s="7"/>
      <c r="APW181" s="7"/>
      <c r="APX181" s="7"/>
      <c r="APY181" s="7"/>
      <c r="APZ181" s="7"/>
      <c r="AQA181" s="7"/>
      <c r="AQB181" s="7"/>
      <c r="AQC181" s="7"/>
      <c r="AQD181" s="7"/>
      <c r="AQE181" s="7"/>
      <c r="AQF181" s="7"/>
      <c r="AQG181" s="7"/>
      <c r="AQH181" s="7"/>
      <c r="AQI181" s="7"/>
      <c r="AQJ181" s="7"/>
      <c r="AQK181" s="7"/>
      <c r="AQL181" s="7"/>
      <c r="AQM181" s="7"/>
      <c r="AQN181" s="7"/>
      <c r="AQO181" s="7"/>
      <c r="AQP181" s="7"/>
      <c r="AQQ181" s="7"/>
      <c r="AQR181" s="7"/>
      <c r="AQS181" s="7"/>
      <c r="AQT181" s="7"/>
      <c r="AQU181" s="7"/>
      <c r="AQV181" s="7"/>
      <c r="AQW181" s="7"/>
      <c r="AQX181" s="7"/>
      <c r="AQY181" s="7"/>
      <c r="AQZ181" s="7"/>
      <c r="ARA181" s="7"/>
      <c r="ARB181" s="7"/>
      <c r="ARC181" s="7"/>
      <c r="ARD181" s="7"/>
      <c r="ARE181" s="7"/>
      <c r="ARF181" s="7"/>
      <c r="ARG181" s="7"/>
      <c r="ARH181" s="7"/>
      <c r="ARI181" s="7"/>
      <c r="ARJ181" s="7"/>
      <c r="ARK181" s="7"/>
      <c r="ARL181" s="7"/>
      <c r="ARM181" s="7"/>
      <c r="ARN181" s="7"/>
      <c r="ARO181" s="7"/>
      <c r="ARP181" s="7"/>
      <c r="ARQ181" s="7"/>
      <c r="ARR181" s="7"/>
      <c r="ARS181" s="7"/>
      <c r="ART181" s="7"/>
      <c r="ARU181" s="7"/>
      <c r="ARV181" s="7"/>
      <c r="ARW181" s="7"/>
      <c r="ARX181" s="7"/>
      <c r="ARY181" s="7"/>
      <c r="ARZ181" s="7"/>
      <c r="ASA181" s="7"/>
      <c r="ASB181" s="7"/>
      <c r="ASC181" s="7"/>
      <c r="ASD181" s="7"/>
      <c r="ASE181" s="7"/>
      <c r="ASF181" s="7"/>
      <c r="ASG181" s="7"/>
      <c r="ASH181" s="7"/>
      <c r="ASI181" s="7"/>
      <c r="ASJ181" s="7"/>
      <c r="ASK181" s="7"/>
      <c r="ASL181" s="7"/>
      <c r="ASM181" s="7"/>
      <c r="ASN181" s="7"/>
      <c r="ASO181" s="7"/>
      <c r="ASP181" s="7"/>
      <c r="ASQ181" s="7"/>
      <c r="ASR181" s="7"/>
      <c r="ASS181" s="7"/>
      <c r="AST181" s="7"/>
      <c r="ASU181" s="7"/>
      <c r="ASV181" s="7"/>
      <c r="ASW181" s="7"/>
      <c r="ASX181" s="7"/>
      <c r="ASY181" s="7"/>
      <c r="ASZ181" s="7"/>
      <c r="ATA181" s="7"/>
      <c r="ATB181" s="7"/>
      <c r="ATC181" s="7"/>
      <c r="ATD181" s="7"/>
      <c r="ATE181" s="7"/>
      <c r="ATF181" s="7"/>
      <c r="ATG181" s="7"/>
      <c r="ATH181" s="7"/>
      <c r="ATI181" s="7"/>
      <c r="ATJ181" s="7"/>
      <c r="ATK181" s="7"/>
      <c r="ATL181" s="7"/>
      <c r="ATM181" s="7"/>
      <c r="ATN181" s="7"/>
      <c r="ATO181" s="7"/>
      <c r="ATP181" s="7"/>
      <c r="ATQ181" s="7"/>
      <c r="ATR181" s="7"/>
      <c r="ATS181" s="7"/>
      <c r="ATT181" s="7"/>
      <c r="ATU181" s="7"/>
      <c r="ATV181" s="7"/>
      <c r="ATW181" s="7"/>
      <c r="ATX181" s="7"/>
      <c r="ATY181" s="7"/>
      <c r="ATZ181" s="7"/>
      <c r="AUA181" s="7"/>
      <c r="AUB181" s="7"/>
      <c r="AUC181" s="7"/>
      <c r="AUD181" s="7"/>
      <c r="AUE181" s="7"/>
      <c r="AUF181" s="7"/>
      <c r="AUG181" s="7"/>
      <c r="AUH181" s="7"/>
      <c r="AUI181" s="7"/>
      <c r="AUJ181" s="7"/>
      <c r="AUK181" s="7"/>
      <c r="AUL181" s="7"/>
      <c r="AUM181" s="7"/>
      <c r="AUN181" s="7"/>
      <c r="AUO181" s="7"/>
      <c r="AUP181" s="7"/>
      <c r="AUQ181" s="7"/>
      <c r="AUR181" s="7"/>
      <c r="AUS181" s="7"/>
      <c r="AUT181" s="7"/>
      <c r="AUU181" s="7"/>
      <c r="AUV181" s="7"/>
      <c r="AUW181" s="7"/>
      <c r="AUX181" s="7"/>
      <c r="AUY181" s="7"/>
      <c r="AUZ181" s="7"/>
      <c r="AVA181" s="7"/>
      <c r="AVB181" s="7"/>
      <c r="AVC181" s="7"/>
      <c r="AVD181" s="7"/>
      <c r="AVE181" s="7"/>
      <c r="AVF181" s="7"/>
      <c r="AVG181" s="7"/>
      <c r="AVH181" s="7"/>
      <c r="AVI181" s="7"/>
      <c r="AVJ181" s="7"/>
      <c r="AVK181" s="7"/>
      <c r="AVL181" s="7"/>
      <c r="AVM181" s="7"/>
      <c r="AVN181" s="7"/>
      <c r="AVO181" s="7"/>
      <c r="AVP181" s="7"/>
      <c r="AVQ181" s="7"/>
      <c r="AVR181" s="7"/>
      <c r="AVS181" s="7"/>
      <c r="AVT181" s="7"/>
      <c r="AVU181" s="7"/>
      <c r="AVV181" s="7"/>
      <c r="AVW181" s="7"/>
      <c r="AVX181" s="7"/>
      <c r="AVY181" s="7"/>
      <c r="AVZ181" s="7"/>
      <c r="AWA181" s="7"/>
      <c r="AWB181" s="7"/>
      <c r="AWC181" s="7"/>
      <c r="AWD181" s="7"/>
      <c r="AWE181" s="7"/>
      <c r="AWF181" s="7"/>
      <c r="AWG181" s="7"/>
      <c r="AWH181" s="7"/>
      <c r="AWI181" s="7"/>
      <c r="AWJ181" s="7"/>
      <c r="AWK181" s="7"/>
      <c r="AWL181" s="7"/>
      <c r="AWM181" s="7"/>
      <c r="AWN181" s="7"/>
      <c r="AWO181" s="7"/>
      <c r="AWP181" s="7"/>
      <c r="AWQ181" s="7"/>
      <c r="AWR181" s="7"/>
      <c r="AWS181" s="7"/>
      <c r="AWT181" s="7"/>
      <c r="AWU181" s="7"/>
      <c r="AWV181" s="7"/>
      <c r="AWW181" s="7"/>
      <c r="AWX181" s="7"/>
      <c r="AWY181" s="7"/>
      <c r="AWZ181" s="7"/>
      <c r="AXA181" s="7"/>
      <c r="AXB181" s="7"/>
      <c r="AXC181" s="7"/>
      <c r="AXD181" s="7"/>
      <c r="AXE181" s="7"/>
      <c r="AXF181" s="7"/>
      <c r="AXG181" s="7"/>
      <c r="AXH181" s="7"/>
      <c r="AXI181" s="7"/>
      <c r="AXJ181" s="7"/>
      <c r="AXK181" s="7"/>
      <c r="AXL181" s="7"/>
      <c r="AXM181" s="7"/>
      <c r="AXN181" s="7"/>
    </row>
    <row r="182" spans="1:1314" ht="28.8" x14ac:dyDescent="0.3">
      <c r="B182" s="11" t="s">
        <v>471</v>
      </c>
      <c r="C182" s="18" t="s">
        <v>472</v>
      </c>
      <c r="D182" s="17" t="s">
        <v>473</v>
      </c>
    </row>
    <row r="183" spans="1:1314" ht="43.2" x14ac:dyDescent="0.3">
      <c r="B183" s="11" t="s">
        <v>474</v>
      </c>
      <c r="C183" s="18" t="s">
        <v>475</v>
      </c>
      <c r="D183" s="17" t="s">
        <v>476</v>
      </c>
    </row>
    <row r="184" spans="1:1314" ht="57.6" x14ac:dyDescent="0.3">
      <c r="B184" s="11" t="s">
        <v>477</v>
      </c>
      <c r="C184" s="18" t="s">
        <v>478</v>
      </c>
      <c r="D184" s="17" t="s">
        <v>479</v>
      </c>
    </row>
    <row r="185" spans="1:1314" ht="57.6" x14ac:dyDescent="0.3">
      <c r="B185" s="11" t="s">
        <v>480</v>
      </c>
      <c r="C185" s="18" t="s">
        <v>481</v>
      </c>
      <c r="D185" s="17" t="s">
        <v>482</v>
      </c>
    </row>
    <row r="186" spans="1:1314" ht="43.2" x14ac:dyDescent="0.3">
      <c r="B186" s="11" t="s">
        <v>483</v>
      </c>
      <c r="C186" s="16" t="s">
        <v>484</v>
      </c>
      <c r="D186" s="17" t="s">
        <v>485</v>
      </c>
    </row>
    <row r="187" spans="1:1314" ht="43.2" x14ac:dyDescent="0.3">
      <c r="B187" s="11" t="s">
        <v>486</v>
      </c>
      <c r="C187" s="16" t="s">
        <v>487</v>
      </c>
      <c r="D187" s="17" t="s">
        <v>488</v>
      </c>
    </row>
    <row r="188" spans="1:1314" ht="72.599999999999994" thickBot="1" x14ac:dyDescent="0.35">
      <c r="B188" s="50" t="s">
        <v>489</v>
      </c>
      <c r="C188" s="44" t="s">
        <v>490</v>
      </c>
      <c r="D188" s="45" t="s">
        <v>491</v>
      </c>
    </row>
    <row r="189" spans="1:1314" s="8" customFormat="1" ht="43.2" x14ac:dyDescent="0.3">
      <c r="A189" s="58" t="s">
        <v>492</v>
      </c>
      <c r="B189" s="59" t="s">
        <v>493</v>
      </c>
      <c r="C189" s="60"/>
      <c r="D189" s="61"/>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c r="DD189" s="7"/>
      <c r="DE189" s="7"/>
      <c r="DF189" s="7"/>
      <c r="DG189" s="7"/>
      <c r="DH189" s="7"/>
      <c r="DI189" s="7"/>
      <c r="DJ189" s="7"/>
      <c r="DK189" s="7"/>
      <c r="DL189" s="7"/>
      <c r="DM189" s="7"/>
      <c r="DN189" s="7"/>
      <c r="DO189" s="7"/>
      <c r="DP189" s="7"/>
      <c r="DQ189" s="7"/>
      <c r="DR189" s="7"/>
      <c r="DS189" s="7"/>
      <c r="DT189" s="7"/>
      <c r="DU189" s="7"/>
      <c r="DV189" s="7"/>
      <c r="DW189" s="7"/>
      <c r="DX189" s="7"/>
      <c r="DY189" s="7"/>
      <c r="DZ189" s="7"/>
      <c r="EA189" s="7"/>
      <c r="EB189" s="7"/>
      <c r="EC189" s="7"/>
      <c r="ED189" s="7"/>
      <c r="EE189" s="7"/>
      <c r="EF189" s="7"/>
      <c r="EG189" s="7"/>
      <c r="EH189" s="7"/>
      <c r="EI189" s="7"/>
      <c r="EJ189" s="7"/>
      <c r="EK189" s="7"/>
      <c r="EL189" s="7"/>
      <c r="EM189" s="7"/>
      <c r="EN189" s="7"/>
      <c r="EO189" s="7"/>
      <c r="EP189" s="7"/>
      <c r="EQ189" s="7"/>
      <c r="ER189" s="7"/>
      <c r="ES189" s="7"/>
      <c r="ET189" s="7"/>
      <c r="EU189" s="7"/>
      <c r="EV189" s="7"/>
      <c r="EW189" s="7"/>
      <c r="EX189" s="7"/>
      <c r="EY189" s="7"/>
      <c r="EZ189" s="7"/>
      <c r="FA189" s="7"/>
      <c r="FB189" s="7"/>
      <c r="FC189" s="7"/>
      <c r="FD189" s="7"/>
      <c r="FE189" s="7"/>
      <c r="FF189" s="7"/>
      <c r="FG189" s="7"/>
      <c r="FH189" s="7"/>
      <c r="FI189" s="7"/>
      <c r="FJ189" s="7"/>
      <c r="FK189" s="7"/>
      <c r="FL189" s="7"/>
      <c r="FM189" s="7"/>
      <c r="FN189" s="7"/>
      <c r="FO189" s="7"/>
      <c r="FP189" s="7"/>
      <c r="FQ189" s="7"/>
      <c r="FR189" s="7"/>
      <c r="FS189" s="7"/>
      <c r="FT189" s="7"/>
      <c r="FU189" s="7"/>
      <c r="FV189" s="7"/>
      <c r="FW189" s="7"/>
      <c r="FX189" s="7"/>
      <c r="FY189" s="7"/>
      <c r="FZ189" s="7"/>
      <c r="GA189" s="7"/>
      <c r="GB189" s="7"/>
      <c r="GC189" s="7"/>
      <c r="GD189" s="7"/>
      <c r="GE189" s="7"/>
      <c r="GF189" s="7"/>
      <c r="GG189" s="7"/>
      <c r="GH189" s="7"/>
      <c r="GI189" s="7"/>
      <c r="GJ189" s="7"/>
      <c r="GK189" s="7"/>
      <c r="GL189" s="7"/>
      <c r="GM189" s="7"/>
      <c r="GN189" s="7"/>
      <c r="GO189" s="7"/>
      <c r="GP189" s="7"/>
      <c r="GQ189" s="7"/>
      <c r="GR189" s="7"/>
      <c r="GS189" s="7"/>
      <c r="GT189" s="7"/>
      <c r="GU189" s="7"/>
      <c r="GV189" s="7"/>
      <c r="GW189" s="7"/>
      <c r="GX189" s="7"/>
      <c r="GY189" s="7"/>
      <c r="GZ189" s="7"/>
      <c r="HA189" s="7"/>
      <c r="HB189" s="7"/>
      <c r="HC189" s="7"/>
      <c r="HD189" s="7"/>
      <c r="HE189" s="7"/>
      <c r="HF189" s="7"/>
      <c r="HG189" s="7"/>
      <c r="HH189" s="7"/>
      <c r="HI189" s="7"/>
      <c r="HJ189" s="7"/>
      <c r="HK189" s="7"/>
      <c r="HL189" s="7"/>
      <c r="HM189" s="7"/>
      <c r="HN189" s="7"/>
      <c r="HO189" s="7"/>
      <c r="HP189" s="7"/>
      <c r="HQ189" s="7"/>
      <c r="HR189" s="7"/>
      <c r="HS189" s="7"/>
      <c r="HT189" s="7"/>
      <c r="HU189" s="7"/>
      <c r="HV189" s="7"/>
      <c r="HW189" s="7"/>
      <c r="HX189" s="7"/>
      <c r="HY189" s="7"/>
      <c r="HZ189" s="7"/>
      <c r="IA189" s="7"/>
      <c r="IB189" s="7"/>
      <c r="IC189" s="7"/>
      <c r="ID189" s="7"/>
      <c r="IE189" s="7"/>
      <c r="IF189" s="7"/>
      <c r="IG189" s="7"/>
      <c r="IH189" s="7"/>
      <c r="II189" s="7"/>
      <c r="IJ189" s="7"/>
      <c r="IK189" s="7"/>
      <c r="IL189" s="7"/>
      <c r="IM189" s="7"/>
      <c r="IN189" s="7"/>
      <c r="IO189" s="7"/>
      <c r="IP189" s="7"/>
      <c r="IQ189" s="7"/>
      <c r="IR189" s="7"/>
      <c r="IS189" s="7"/>
      <c r="IT189" s="7"/>
      <c r="IU189" s="7"/>
      <c r="IV189" s="7"/>
      <c r="IW189" s="7"/>
      <c r="IX189" s="7"/>
      <c r="IY189" s="7"/>
      <c r="IZ189" s="7"/>
      <c r="JA189" s="7"/>
      <c r="JB189" s="7"/>
      <c r="JC189" s="7"/>
      <c r="JD189" s="7"/>
      <c r="JE189" s="7"/>
      <c r="JF189" s="7"/>
      <c r="JG189" s="7"/>
      <c r="JH189" s="7"/>
      <c r="JI189" s="7"/>
      <c r="JJ189" s="7"/>
      <c r="JK189" s="7"/>
      <c r="JL189" s="7"/>
      <c r="JM189" s="7"/>
      <c r="JN189" s="7"/>
      <c r="JO189" s="7"/>
      <c r="JP189" s="7"/>
      <c r="JQ189" s="7"/>
      <c r="JR189" s="7"/>
      <c r="JS189" s="7"/>
      <c r="JT189" s="7"/>
      <c r="JU189" s="7"/>
      <c r="JV189" s="7"/>
      <c r="JW189" s="7"/>
      <c r="JX189" s="7"/>
      <c r="JY189" s="7"/>
      <c r="JZ189" s="7"/>
      <c r="KA189" s="7"/>
      <c r="KB189" s="7"/>
      <c r="KC189" s="7"/>
      <c r="KD189" s="7"/>
      <c r="KE189" s="7"/>
      <c r="KF189" s="7"/>
      <c r="KG189" s="7"/>
      <c r="KH189" s="7"/>
      <c r="KI189" s="7"/>
      <c r="KJ189" s="7"/>
      <c r="KK189" s="7"/>
      <c r="KL189" s="7"/>
      <c r="KM189" s="7"/>
      <c r="KN189" s="7"/>
      <c r="KO189" s="7"/>
      <c r="KP189" s="7"/>
      <c r="KQ189" s="7"/>
      <c r="KR189" s="7"/>
      <c r="KS189" s="7"/>
      <c r="KT189" s="7"/>
      <c r="KU189" s="7"/>
      <c r="KV189" s="7"/>
      <c r="KW189" s="7"/>
      <c r="KX189" s="7"/>
      <c r="KY189" s="7"/>
      <c r="KZ189" s="7"/>
      <c r="LA189" s="7"/>
      <c r="LB189" s="7"/>
      <c r="LC189" s="7"/>
      <c r="LD189" s="7"/>
      <c r="LE189" s="7"/>
      <c r="LF189" s="7"/>
      <c r="LG189" s="7"/>
      <c r="LH189" s="7"/>
      <c r="LI189" s="7"/>
      <c r="LJ189" s="7"/>
      <c r="LK189" s="7"/>
      <c r="LL189" s="7"/>
      <c r="LM189" s="7"/>
      <c r="LN189" s="7"/>
      <c r="LO189" s="7"/>
      <c r="LP189" s="7"/>
      <c r="LQ189" s="7"/>
      <c r="LR189" s="7"/>
      <c r="LS189" s="7"/>
      <c r="LT189" s="7"/>
      <c r="LU189" s="7"/>
      <c r="LV189" s="7"/>
      <c r="LW189" s="7"/>
      <c r="LX189" s="7"/>
      <c r="LY189" s="7"/>
      <c r="LZ189" s="7"/>
      <c r="MA189" s="7"/>
      <c r="MB189" s="7"/>
      <c r="MC189" s="7"/>
      <c r="MD189" s="7"/>
      <c r="ME189" s="7"/>
      <c r="MF189" s="7"/>
      <c r="MG189" s="7"/>
      <c r="MH189" s="7"/>
      <c r="MI189" s="7"/>
      <c r="MJ189" s="7"/>
      <c r="MK189" s="7"/>
      <c r="ML189" s="7"/>
      <c r="MM189" s="7"/>
      <c r="MN189" s="7"/>
      <c r="MO189" s="7"/>
      <c r="MP189" s="7"/>
      <c r="MQ189" s="7"/>
      <c r="MR189" s="7"/>
      <c r="MS189" s="7"/>
      <c r="MT189" s="7"/>
      <c r="MU189" s="7"/>
      <c r="MV189" s="7"/>
      <c r="MW189" s="7"/>
      <c r="MX189" s="7"/>
      <c r="MY189" s="7"/>
      <c r="MZ189" s="7"/>
      <c r="NA189" s="7"/>
      <c r="NB189" s="7"/>
      <c r="NC189" s="7"/>
      <c r="ND189" s="7"/>
      <c r="NE189" s="7"/>
      <c r="NF189" s="7"/>
      <c r="NG189" s="7"/>
      <c r="NH189" s="7"/>
      <c r="NI189" s="7"/>
      <c r="NJ189" s="7"/>
      <c r="NK189" s="7"/>
      <c r="NL189" s="7"/>
      <c r="NM189" s="7"/>
      <c r="NN189" s="7"/>
      <c r="NO189" s="7"/>
      <c r="NP189" s="7"/>
      <c r="NQ189" s="7"/>
      <c r="NR189" s="7"/>
      <c r="NS189" s="7"/>
      <c r="NT189" s="7"/>
      <c r="NU189" s="7"/>
      <c r="NV189" s="7"/>
      <c r="NW189" s="7"/>
      <c r="NX189" s="7"/>
      <c r="NY189" s="7"/>
      <c r="NZ189" s="7"/>
      <c r="OA189" s="7"/>
      <c r="OB189" s="7"/>
      <c r="OC189" s="7"/>
      <c r="OD189" s="7"/>
      <c r="OE189" s="7"/>
      <c r="OF189" s="7"/>
      <c r="OG189" s="7"/>
      <c r="OH189" s="7"/>
      <c r="OI189" s="7"/>
      <c r="OJ189" s="7"/>
      <c r="OK189" s="7"/>
      <c r="OL189" s="7"/>
      <c r="OM189" s="7"/>
      <c r="ON189" s="7"/>
      <c r="OO189" s="7"/>
      <c r="OP189" s="7"/>
      <c r="OQ189" s="7"/>
      <c r="OR189" s="7"/>
      <c r="OS189" s="7"/>
      <c r="OT189" s="7"/>
      <c r="OU189" s="7"/>
      <c r="OV189" s="7"/>
      <c r="OW189" s="7"/>
      <c r="OX189" s="7"/>
      <c r="OY189" s="7"/>
      <c r="OZ189" s="7"/>
      <c r="PA189" s="7"/>
      <c r="PB189" s="7"/>
      <c r="PC189" s="7"/>
      <c r="PD189" s="7"/>
      <c r="PE189" s="7"/>
      <c r="PF189" s="7"/>
      <c r="PG189" s="7"/>
      <c r="PH189" s="7"/>
      <c r="PI189" s="7"/>
      <c r="PJ189" s="7"/>
      <c r="PK189" s="7"/>
      <c r="PL189" s="7"/>
      <c r="PM189" s="7"/>
      <c r="PN189" s="7"/>
      <c r="PO189" s="7"/>
      <c r="PP189" s="7"/>
      <c r="PQ189" s="7"/>
      <c r="PR189" s="7"/>
      <c r="PS189" s="7"/>
      <c r="PT189" s="7"/>
      <c r="PU189" s="7"/>
      <c r="PV189" s="7"/>
      <c r="PW189" s="7"/>
      <c r="PX189" s="7"/>
      <c r="PY189" s="7"/>
      <c r="PZ189" s="7"/>
      <c r="QA189" s="7"/>
      <c r="QB189" s="7"/>
      <c r="QC189" s="7"/>
      <c r="QD189" s="7"/>
      <c r="QE189" s="7"/>
      <c r="QF189" s="7"/>
      <c r="QG189" s="7"/>
      <c r="QH189" s="7"/>
      <c r="QI189" s="7"/>
      <c r="QJ189" s="7"/>
      <c r="QK189" s="7"/>
      <c r="QL189" s="7"/>
      <c r="QM189" s="7"/>
      <c r="QN189" s="7"/>
      <c r="QO189" s="7"/>
      <c r="QP189" s="7"/>
      <c r="QQ189" s="7"/>
      <c r="QR189" s="7"/>
      <c r="QS189" s="7"/>
      <c r="QT189" s="7"/>
      <c r="QU189" s="7"/>
      <c r="QV189" s="7"/>
      <c r="QW189" s="7"/>
      <c r="QX189" s="7"/>
      <c r="QY189" s="7"/>
      <c r="QZ189" s="7"/>
      <c r="RA189" s="7"/>
      <c r="RB189" s="7"/>
      <c r="RC189" s="7"/>
      <c r="RD189" s="7"/>
      <c r="RE189" s="7"/>
      <c r="RF189" s="7"/>
      <c r="RG189" s="7"/>
      <c r="RH189" s="7"/>
      <c r="RI189" s="7"/>
      <c r="RJ189" s="7"/>
      <c r="RK189" s="7"/>
      <c r="RL189" s="7"/>
      <c r="RM189" s="7"/>
      <c r="RN189" s="7"/>
      <c r="RO189" s="7"/>
      <c r="RP189" s="7"/>
      <c r="RQ189" s="7"/>
      <c r="RR189" s="7"/>
      <c r="RS189" s="7"/>
      <c r="RT189" s="7"/>
      <c r="RU189" s="7"/>
      <c r="RV189" s="7"/>
      <c r="RW189" s="7"/>
      <c r="RX189" s="7"/>
      <c r="RY189" s="7"/>
      <c r="RZ189" s="7"/>
      <c r="SA189" s="7"/>
      <c r="SB189" s="7"/>
      <c r="SC189" s="7"/>
      <c r="SD189" s="7"/>
      <c r="SE189" s="7"/>
      <c r="SF189" s="7"/>
      <c r="SG189" s="7"/>
      <c r="SH189" s="7"/>
      <c r="SI189" s="7"/>
      <c r="SJ189" s="7"/>
      <c r="SK189" s="7"/>
      <c r="SL189" s="7"/>
      <c r="SM189" s="7"/>
      <c r="SN189" s="7"/>
      <c r="SO189" s="7"/>
      <c r="SP189" s="7"/>
      <c r="SQ189" s="7"/>
      <c r="SR189" s="7"/>
      <c r="SS189" s="7"/>
      <c r="ST189" s="7"/>
      <c r="SU189" s="7"/>
      <c r="SV189" s="7"/>
      <c r="SW189" s="7"/>
      <c r="SX189" s="7"/>
      <c r="SY189" s="7"/>
      <c r="SZ189" s="7"/>
      <c r="TA189" s="7"/>
      <c r="TB189" s="7"/>
      <c r="TC189" s="7"/>
      <c r="TD189" s="7"/>
      <c r="TE189" s="7"/>
      <c r="TF189" s="7"/>
      <c r="TG189" s="7"/>
      <c r="TH189" s="7"/>
      <c r="TI189" s="7"/>
      <c r="TJ189" s="7"/>
      <c r="TK189" s="7"/>
      <c r="TL189" s="7"/>
      <c r="TM189" s="7"/>
      <c r="TN189" s="7"/>
      <c r="TO189" s="7"/>
      <c r="TP189" s="7"/>
      <c r="TQ189" s="7"/>
      <c r="TR189" s="7"/>
      <c r="TS189" s="7"/>
      <c r="TT189" s="7"/>
      <c r="TU189" s="7"/>
      <c r="TV189" s="7"/>
      <c r="TW189" s="7"/>
      <c r="TX189" s="7"/>
      <c r="TY189" s="7"/>
      <c r="TZ189" s="7"/>
      <c r="UA189" s="7"/>
      <c r="UB189" s="7"/>
      <c r="UC189" s="7"/>
      <c r="UD189" s="7"/>
      <c r="UE189" s="7"/>
      <c r="UF189" s="7"/>
      <c r="UG189" s="7"/>
      <c r="UH189" s="7"/>
      <c r="UI189" s="7"/>
      <c r="UJ189" s="7"/>
      <c r="UK189" s="7"/>
      <c r="UL189" s="7"/>
      <c r="UM189" s="7"/>
      <c r="UN189" s="7"/>
      <c r="UO189" s="7"/>
      <c r="UP189" s="7"/>
      <c r="UQ189" s="7"/>
      <c r="UR189" s="7"/>
      <c r="US189" s="7"/>
      <c r="UT189" s="7"/>
      <c r="UU189" s="7"/>
      <c r="UV189" s="7"/>
      <c r="UW189" s="7"/>
      <c r="UX189" s="7"/>
      <c r="UY189" s="7"/>
      <c r="UZ189" s="7"/>
      <c r="VA189" s="7"/>
      <c r="VB189" s="7"/>
      <c r="VC189" s="7"/>
      <c r="VD189" s="7"/>
      <c r="VE189" s="7"/>
      <c r="VF189" s="7"/>
      <c r="VG189" s="7"/>
      <c r="VH189" s="7"/>
      <c r="VI189" s="7"/>
      <c r="VJ189" s="7"/>
      <c r="VK189" s="7"/>
      <c r="VL189" s="7"/>
      <c r="VM189" s="7"/>
      <c r="VN189" s="7"/>
      <c r="VO189" s="7"/>
      <c r="VP189" s="7"/>
      <c r="VQ189" s="7"/>
      <c r="VR189" s="7"/>
      <c r="VS189" s="7"/>
      <c r="VT189" s="7"/>
      <c r="VU189" s="7"/>
      <c r="VV189" s="7"/>
      <c r="VW189" s="7"/>
      <c r="VX189" s="7"/>
      <c r="VY189" s="7"/>
      <c r="VZ189" s="7"/>
      <c r="WA189" s="7"/>
      <c r="WB189" s="7"/>
      <c r="WC189" s="7"/>
      <c r="WD189" s="7"/>
      <c r="WE189" s="7"/>
      <c r="WF189" s="7"/>
      <c r="WG189" s="7"/>
      <c r="WH189" s="7"/>
      <c r="WI189" s="7"/>
      <c r="WJ189" s="7"/>
      <c r="WK189" s="7"/>
      <c r="WL189" s="7"/>
      <c r="WM189" s="7"/>
      <c r="WN189" s="7"/>
      <c r="WO189" s="7"/>
      <c r="WP189" s="7"/>
      <c r="WQ189" s="7"/>
      <c r="WR189" s="7"/>
      <c r="WS189" s="7"/>
      <c r="WT189" s="7"/>
      <c r="WU189" s="7"/>
      <c r="WV189" s="7"/>
      <c r="WW189" s="7"/>
      <c r="WX189" s="7"/>
      <c r="WY189" s="7"/>
      <c r="WZ189" s="7"/>
      <c r="XA189" s="7"/>
      <c r="XB189" s="7"/>
      <c r="XC189" s="7"/>
      <c r="XD189" s="7"/>
      <c r="XE189" s="7"/>
      <c r="XF189" s="7"/>
      <c r="XG189" s="7"/>
      <c r="XH189" s="7"/>
      <c r="XI189" s="7"/>
      <c r="XJ189" s="7"/>
      <c r="XK189" s="7"/>
      <c r="XL189" s="7"/>
      <c r="XM189" s="7"/>
      <c r="XN189" s="7"/>
      <c r="XO189" s="7"/>
      <c r="XP189" s="7"/>
      <c r="XQ189" s="7"/>
      <c r="XR189" s="7"/>
      <c r="XS189" s="7"/>
      <c r="XT189" s="7"/>
      <c r="XU189" s="7"/>
      <c r="XV189" s="7"/>
      <c r="XW189" s="7"/>
      <c r="XX189" s="7"/>
      <c r="XY189" s="7"/>
      <c r="XZ189" s="7"/>
      <c r="YA189" s="7"/>
      <c r="YB189" s="7"/>
      <c r="YC189" s="7"/>
      <c r="YD189" s="7"/>
      <c r="YE189" s="7"/>
      <c r="YF189" s="7"/>
      <c r="YG189" s="7"/>
      <c r="YH189" s="7"/>
      <c r="YI189" s="7"/>
      <c r="YJ189" s="7"/>
      <c r="YK189" s="7"/>
      <c r="YL189" s="7"/>
      <c r="YM189" s="7"/>
      <c r="YN189" s="7"/>
      <c r="YO189" s="7"/>
      <c r="YP189" s="7"/>
      <c r="YQ189" s="7"/>
      <c r="YR189" s="7"/>
      <c r="YS189" s="7"/>
      <c r="YT189" s="7"/>
      <c r="YU189" s="7"/>
      <c r="YV189" s="7"/>
      <c r="YW189" s="7"/>
      <c r="YX189" s="7"/>
      <c r="YY189" s="7"/>
      <c r="YZ189" s="7"/>
      <c r="ZA189" s="7"/>
      <c r="ZB189" s="7"/>
      <c r="ZC189" s="7"/>
      <c r="ZD189" s="7"/>
      <c r="ZE189" s="7"/>
      <c r="ZF189" s="7"/>
      <c r="ZG189" s="7"/>
      <c r="ZH189" s="7"/>
      <c r="ZI189" s="7"/>
      <c r="ZJ189" s="7"/>
      <c r="ZK189" s="7"/>
      <c r="ZL189" s="7"/>
      <c r="ZM189" s="7"/>
      <c r="ZN189" s="7"/>
      <c r="ZO189" s="7"/>
      <c r="ZP189" s="7"/>
      <c r="ZQ189" s="7"/>
      <c r="ZR189" s="7"/>
      <c r="ZS189" s="7"/>
      <c r="ZT189" s="7"/>
      <c r="ZU189" s="7"/>
      <c r="ZV189" s="7"/>
      <c r="ZW189" s="7"/>
      <c r="ZX189" s="7"/>
      <c r="ZY189" s="7"/>
      <c r="ZZ189" s="7"/>
      <c r="AAA189" s="7"/>
      <c r="AAB189" s="7"/>
      <c r="AAC189" s="7"/>
      <c r="AAD189" s="7"/>
      <c r="AAE189" s="7"/>
      <c r="AAF189" s="7"/>
      <c r="AAG189" s="7"/>
      <c r="AAH189" s="7"/>
      <c r="AAI189" s="7"/>
      <c r="AAJ189" s="7"/>
      <c r="AAK189" s="7"/>
      <c r="AAL189" s="7"/>
      <c r="AAM189" s="7"/>
      <c r="AAN189" s="7"/>
      <c r="AAO189" s="7"/>
      <c r="AAP189" s="7"/>
      <c r="AAQ189" s="7"/>
      <c r="AAR189" s="7"/>
      <c r="AAS189" s="7"/>
      <c r="AAT189" s="7"/>
      <c r="AAU189" s="7"/>
      <c r="AAV189" s="7"/>
      <c r="AAW189" s="7"/>
      <c r="AAX189" s="7"/>
      <c r="AAY189" s="7"/>
      <c r="AAZ189" s="7"/>
      <c r="ABA189" s="7"/>
      <c r="ABB189" s="7"/>
      <c r="ABC189" s="7"/>
      <c r="ABD189" s="7"/>
      <c r="ABE189" s="7"/>
      <c r="ABF189" s="7"/>
      <c r="ABG189" s="7"/>
      <c r="ABH189" s="7"/>
      <c r="ABI189" s="7"/>
      <c r="ABJ189" s="7"/>
      <c r="ABK189" s="7"/>
      <c r="ABL189" s="7"/>
      <c r="ABM189" s="7"/>
      <c r="ABN189" s="7"/>
      <c r="ABO189" s="7"/>
      <c r="ABP189" s="7"/>
      <c r="ABQ189" s="7"/>
      <c r="ABR189" s="7"/>
      <c r="ABS189" s="7"/>
      <c r="ABT189" s="7"/>
      <c r="ABU189" s="7"/>
      <c r="ABV189" s="7"/>
      <c r="ABW189" s="7"/>
      <c r="ABX189" s="7"/>
      <c r="ABY189" s="7"/>
      <c r="ABZ189" s="7"/>
      <c r="ACA189" s="7"/>
      <c r="ACB189" s="7"/>
      <c r="ACC189" s="7"/>
      <c r="ACD189" s="7"/>
      <c r="ACE189" s="7"/>
      <c r="ACF189" s="7"/>
      <c r="ACG189" s="7"/>
      <c r="ACH189" s="7"/>
      <c r="ACI189" s="7"/>
      <c r="ACJ189" s="7"/>
      <c r="ACK189" s="7"/>
      <c r="ACL189" s="7"/>
      <c r="ACM189" s="7"/>
      <c r="ACN189" s="7"/>
      <c r="ACO189" s="7"/>
      <c r="ACP189" s="7"/>
      <c r="ACQ189" s="7"/>
      <c r="ACR189" s="7"/>
      <c r="ACS189" s="7"/>
      <c r="ACT189" s="7"/>
      <c r="ACU189" s="7"/>
      <c r="ACV189" s="7"/>
      <c r="ACW189" s="7"/>
      <c r="ACX189" s="7"/>
      <c r="ACY189" s="7"/>
      <c r="ACZ189" s="7"/>
      <c r="ADA189" s="7"/>
      <c r="ADB189" s="7"/>
      <c r="ADC189" s="7"/>
      <c r="ADD189" s="7"/>
      <c r="ADE189" s="7"/>
      <c r="ADF189" s="7"/>
      <c r="ADG189" s="7"/>
      <c r="ADH189" s="7"/>
      <c r="ADI189" s="7"/>
      <c r="ADJ189" s="7"/>
      <c r="ADK189" s="7"/>
      <c r="ADL189" s="7"/>
      <c r="ADM189" s="7"/>
      <c r="ADN189" s="7"/>
      <c r="ADO189" s="7"/>
      <c r="ADP189" s="7"/>
      <c r="ADQ189" s="7"/>
      <c r="ADR189" s="7"/>
      <c r="ADS189" s="7"/>
      <c r="ADT189" s="7"/>
      <c r="ADU189" s="7"/>
      <c r="ADV189" s="7"/>
      <c r="ADW189" s="7"/>
      <c r="ADX189" s="7"/>
      <c r="ADY189" s="7"/>
      <c r="ADZ189" s="7"/>
      <c r="AEA189" s="7"/>
      <c r="AEB189" s="7"/>
      <c r="AEC189" s="7"/>
      <c r="AED189" s="7"/>
      <c r="AEE189" s="7"/>
      <c r="AEF189" s="7"/>
      <c r="AEG189" s="7"/>
      <c r="AEH189" s="7"/>
      <c r="AEI189" s="7"/>
      <c r="AEJ189" s="7"/>
      <c r="AEK189" s="7"/>
      <c r="AEL189" s="7"/>
      <c r="AEM189" s="7"/>
      <c r="AEN189" s="7"/>
      <c r="AEO189" s="7"/>
      <c r="AEP189" s="7"/>
      <c r="AEQ189" s="7"/>
      <c r="AER189" s="7"/>
      <c r="AES189" s="7"/>
      <c r="AET189" s="7"/>
      <c r="AEU189" s="7"/>
      <c r="AEV189" s="7"/>
      <c r="AEW189" s="7"/>
      <c r="AEX189" s="7"/>
      <c r="AEY189" s="7"/>
      <c r="AEZ189" s="7"/>
      <c r="AFA189" s="7"/>
      <c r="AFB189" s="7"/>
      <c r="AFC189" s="7"/>
      <c r="AFD189" s="7"/>
      <c r="AFE189" s="7"/>
      <c r="AFF189" s="7"/>
      <c r="AFG189" s="7"/>
      <c r="AFH189" s="7"/>
      <c r="AFI189" s="7"/>
      <c r="AFJ189" s="7"/>
      <c r="AFK189" s="7"/>
      <c r="AFL189" s="7"/>
      <c r="AFM189" s="7"/>
      <c r="AFN189" s="7"/>
      <c r="AFO189" s="7"/>
      <c r="AFP189" s="7"/>
      <c r="AFQ189" s="7"/>
      <c r="AFR189" s="7"/>
      <c r="AFS189" s="7"/>
      <c r="AFT189" s="7"/>
      <c r="AFU189" s="7"/>
      <c r="AFV189" s="7"/>
      <c r="AFW189" s="7"/>
      <c r="AFX189" s="7"/>
      <c r="AFY189" s="7"/>
      <c r="AFZ189" s="7"/>
      <c r="AGA189" s="7"/>
      <c r="AGB189" s="7"/>
      <c r="AGC189" s="7"/>
      <c r="AGD189" s="7"/>
      <c r="AGE189" s="7"/>
      <c r="AGF189" s="7"/>
      <c r="AGG189" s="7"/>
      <c r="AGH189" s="7"/>
      <c r="AGI189" s="7"/>
      <c r="AGJ189" s="7"/>
      <c r="AGK189" s="7"/>
      <c r="AGL189" s="7"/>
      <c r="AGM189" s="7"/>
      <c r="AGN189" s="7"/>
      <c r="AGO189" s="7"/>
      <c r="AGP189" s="7"/>
      <c r="AGQ189" s="7"/>
      <c r="AGR189" s="7"/>
      <c r="AGS189" s="7"/>
      <c r="AGT189" s="7"/>
      <c r="AGU189" s="7"/>
      <c r="AGV189" s="7"/>
      <c r="AGW189" s="7"/>
      <c r="AGX189" s="7"/>
      <c r="AGY189" s="7"/>
      <c r="AGZ189" s="7"/>
      <c r="AHA189" s="7"/>
      <c r="AHB189" s="7"/>
      <c r="AHC189" s="7"/>
      <c r="AHD189" s="7"/>
      <c r="AHE189" s="7"/>
      <c r="AHF189" s="7"/>
      <c r="AHG189" s="7"/>
      <c r="AHH189" s="7"/>
      <c r="AHI189" s="7"/>
      <c r="AHJ189" s="7"/>
      <c r="AHK189" s="7"/>
      <c r="AHL189" s="7"/>
      <c r="AHM189" s="7"/>
      <c r="AHN189" s="7"/>
      <c r="AHO189" s="7"/>
      <c r="AHP189" s="7"/>
      <c r="AHQ189" s="7"/>
      <c r="AHR189" s="7"/>
      <c r="AHS189" s="7"/>
      <c r="AHT189" s="7"/>
      <c r="AHU189" s="7"/>
      <c r="AHV189" s="7"/>
      <c r="AHW189" s="7"/>
      <c r="AHX189" s="7"/>
      <c r="AHY189" s="7"/>
      <c r="AHZ189" s="7"/>
      <c r="AIA189" s="7"/>
      <c r="AIB189" s="7"/>
      <c r="AIC189" s="7"/>
      <c r="AID189" s="7"/>
      <c r="AIE189" s="7"/>
      <c r="AIF189" s="7"/>
      <c r="AIG189" s="7"/>
      <c r="AIH189" s="7"/>
      <c r="AII189" s="7"/>
      <c r="AIJ189" s="7"/>
      <c r="AIK189" s="7"/>
      <c r="AIL189" s="7"/>
      <c r="AIM189" s="7"/>
      <c r="AIN189" s="7"/>
      <c r="AIO189" s="7"/>
      <c r="AIP189" s="7"/>
      <c r="AIQ189" s="7"/>
      <c r="AIR189" s="7"/>
      <c r="AIS189" s="7"/>
      <c r="AIT189" s="7"/>
      <c r="AIU189" s="7"/>
      <c r="AIV189" s="7"/>
      <c r="AIW189" s="7"/>
      <c r="AIX189" s="7"/>
      <c r="AIY189" s="7"/>
      <c r="AIZ189" s="7"/>
      <c r="AJA189" s="7"/>
      <c r="AJB189" s="7"/>
      <c r="AJC189" s="7"/>
      <c r="AJD189" s="7"/>
      <c r="AJE189" s="7"/>
      <c r="AJF189" s="7"/>
      <c r="AJG189" s="7"/>
      <c r="AJH189" s="7"/>
      <c r="AJI189" s="7"/>
      <c r="AJJ189" s="7"/>
      <c r="AJK189" s="7"/>
      <c r="AJL189" s="7"/>
      <c r="AJM189" s="7"/>
      <c r="AJN189" s="7"/>
      <c r="AJO189" s="7"/>
      <c r="AJP189" s="7"/>
      <c r="AJQ189" s="7"/>
      <c r="AJR189" s="7"/>
      <c r="AJS189" s="7"/>
      <c r="AJT189" s="7"/>
      <c r="AJU189" s="7"/>
      <c r="AJV189" s="7"/>
      <c r="AJW189" s="7"/>
      <c r="AJX189" s="7"/>
      <c r="AJY189" s="7"/>
      <c r="AJZ189" s="7"/>
      <c r="AKA189" s="7"/>
      <c r="AKB189" s="7"/>
      <c r="AKC189" s="7"/>
      <c r="AKD189" s="7"/>
      <c r="AKE189" s="7"/>
      <c r="AKF189" s="7"/>
      <c r="AKG189" s="7"/>
      <c r="AKH189" s="7"/>
      <c r="AKI189" s="7"/>
      <c r="AKJ189" s="7"/>
      <c r="AKK189" s="7"/>
      <c r="AKL189" s="7"/>
      <c r="AKM189" s="7"/>
      <c r="AKN189" s="7"/>
      <c r="AKO189" s="7"/>
      <c r="AKP189" s="7"/>
      <c r="AKQ189" s="7"/>
      <c r="AKR189" s="7"/>
      <c r="AKS189" s="7"/>
      <c r="AKT189" s="7"/>
      <c r="AKU189" s="7"/>
      <c r="AKV189" s="7"/>
      <c r="AKW189" s="7"/>
      <c r="AKX189" s="7"/>
      <c r="AKY189" s="7"/>
      <c r="AKZ189" s="7"/>
      <c r="ALA189" s="7"/>
      <c r="ALB189" s="7"/>
      <c r="ALC189" s="7"/>
      <c r="ALD189" s="7"/>
      <c r="ALE189" s="7"/>
      <c r="ALF189" s="7"/>
      <c r="ALG189" s="7"/>
      <c r="ALH189" s="7"/>
      <c r="ALI189" s="7"/>
      <c r="ALJ189" s="7"/>
      <c r="ALK189" s="7"/>
      <c r="ALL189" s="7"/>
      <c r="ALM189" s="7"/>
      <c r="ALN189" s="7"/>
      <c r="ALO189" s="7"/>
      <c r="ALP189" s="7"/>
      <c r="ALQ189" s="7"/>
      <c r="ALR189" s="7"/>
      <c r="ALS189" s="7"/>
      <c r="ALT189" s="7"/>
      <c r="ALU189" s="7"/>
      <c r="ALV189" s="7"/>
      <c r="ALW189" s="7"/>
      <c r="ALX189" s="7"/>
      <c r="ALY189" s="7"/>
      <c r="ALZ189" s="7"/>
      <c r="AMA189" s="7"/>
      <c r="AMB189" s="7"/>
      <c r="AMC189" s="7"/>
      <c r="AMD189" s="7"/>
      <c r="AME189" s="7"/>
      <c r="AMF189" s="7"/>
      <c r="AMG189" s="7"/>
      <c r="AMH189" s="7"/>
      <c r="AMI189" s="7"/>
      <c r="AMJ189" s="7"/>
      <c r="AMK189" s="7"/>
      <c r="AML189" s="7"/>
      <c r="AMM189" s="7"/>
      <c r="AMN189" s="7"/>
      <c r="AMO189" s="7"/>
      <c r="AMP189" s="7"/>
      <c r="AMQ189" s="7"/>
      <c r="AMR189" s="7"/>
      <c r="AMS189" s="7"/>
      <c r="AMT189" s="7"/>
      <c r="AMU189" s="7"/>
      <c r="AMV189" s="7"/>
      <c r="AMW189" s="7"/>
      <c r="AMX189" s="7"/>
      <c r="AMY189" s="7"/>
      <c r="AMZ189" s="7"/>
      <c r="ANA189" s="7"/>
      <c r="ANB189" s="7"/>
      <c r="ANC189" s="7"/>
      <c r="AND189" s="7"/>
      <c r="ANE189" s="7"/>
      <c r="ANF189" s="7"/>
      <c r="ANG189" s="7"/>
      <c r="ANH189" s="7"/>
      <c r="ANI189" s="7"/>
      <c r="ANJ189" s="7"/>
      <c r="ANK189" s="7"/>
      <c r="ANL189" s="7"/>
      <c r="ANM189" s="7"/>
      <c r="ANN189" s="7"/>
      <c r="ANO189" s="7"/>
      <c r="ANP189" s="7"/>
      <c r="ANQ189" s="7"/>
      <c r="ANR189" s="7"/>
      <c r="ANS189" s="7"/>
      <c r="ANT189" s="7"/>
      <c r="ANU189" s="7"/>
      <c r="ANV189" s="7"/>
      <c r="ANW189" s="7"/>
      <c r="ANX189" s="7"/>
      <c r="ANY189" s="7"/>
      <c r="ANZ189" s="7"/>
      <c r="AOA189" s="7"/>
      <c r="AOB189" s="7"/>
      <c r="AOC189" s="7"/>
      <c r="AOD189" s="7"/>
      <c r="AOE189" s="7"/>
      <c r="AOF189" s="7"/>
      <c r="AOG189" s="7"/>
      <c r="AOH189" s="7"/>
      <c r="AOI189" s="7"/>
      <c r="AOJ189" s="7"/>
      <c r="AOK189" s="7"/>
      <c r="AOL189" s="7"/>
      <c r="AOM189" s="7"/>
      <c r="AON189" s="7"/>
      <c r="AOO189" s="7"/>
      <c r="AOP189" s="7"/>
      <c r="AOQ189" s="7"/>
      <c r="AOR189" s="7"/>
      <c r="AOS189" s="7"/>
      <c r="AOT189" s="7"/>
      <c r="AOU189" s="7"/>
      <c r="AOV189" s="7"/>
      <c r="AOW189" s="7"/>
      <c r="AOX189" s="7"/>
      <c r="AOY189" s="7"/>
      <c r="AOZ189" s="7"/>
      <c r="APA189" s="7"/>
      <c r="APB189" s="7"/>
      <c r="APC189" s="7"/>
      <c r="APD189" s="7"/>
      <c r="APE189" s="7"/>
      <c r="APF189" s="7"/>
      <c r="APG189" s="7"/>
      <c r="APH189" s="7"/>
      <c r="API189" s="7"/>
      <c r="APJ189" s="7"/>
      <c r="APK189" s="7"/>
      <c r="APL189" s="7"/>
      <c r="APM189" s="7"/>
      <c r="APN189" s="7"/>
      <c r="APO189" s="7"/>
      <c r="APP189" s="7"/>
      <c r="APQ189" s="7"/>
      <c r="APR189" s="7"/>
      <c r="APS189" s="7"/>
      <c r="APT189" s="7"/>
      <c r="APU189" s="7"/>
      <c r="APV189" s="7"/>
      <c r="APW189" s="7"/>
      <c r="APX189" s="7"/>
      <c r="APY189" s="7"/>
      <c r="APZ189" s="7"/>
      <c r="AQA189" s="7"/>
      <c r="AQB189" s="7"/>
      <c r="AQC189" s="7"/>
      <c r="AQD189" s="7"/>
      <c r="AQE189" s="7"/>
      <c r="AQF189" s="7"/>
      <c r="AQG189" s="7"/>
      <c r="AQH189" s="7"/>
      <c r="AQI189" s="7"/>
      <c r="AQJ189" s="7"/>
      <c r="AQK189" s="7"/>
      <c r="AQL189" s="7"/>
      <c r="AQM189" s="7"/>
      <c r="AQN189" s="7"/>
      <c r="AQO189" s="7"/>
      <c r="AQP189" s="7"/>
      <c r="AQQ189" s="7"/>
      <c r="AQR189" s="7"/>
      <c r="AQS189" s="7"/>
      <c r="AQT189" s="7"/>
      <c r="AQU189" s="7"/>
      <c r="AQV189" s="7"/>
      <c r="AQW189" s="7"/>
      <c r="AQX189" s="7"/>
      <c r="AQY189" s="7"/>
      <c r="AQZ189" s="7"/>
      <c r="ARA189" s="7"/>
      <c r="ARB189" s="7"/>
      <c r="ARC189" s="7"/>
      <c r="ARD189" s="7"/>
      <c r="ARE189" s="7"/>
      <c r="ARF189" s="7"/>
      <c r="ARG189" s="7"/>
      <c r="ARH189" s="7"/>
      <c r="ARI189" s="7"/>
      <c r="ARJ189" s="7"/>
      <c r="ARK189" s="7"/>
      <c r="ARL189" s="7"/>
      <c r="ARM189" s="7"/>
      <c r="ARN189" s="7"/>
      <c r="ARO189" s="7"/>
      <c r="ARP189" s="7"/>
      <c r="ARQ189" s="7"/>
      <c r="ARR189" s="7"/>
      <c r="ARS189" s="7"/>
      <c r="ART189" s="7"/>
      <c r="ARU189" s="7"/>
      <c r="ARV189" s="7"/>
      <c r="ARW189" s="7"/>
      <c r="ARX189" s="7"/>
      <c r="ARY189" s="7"/>
      <c r="ARZ189" s="7"/>
      <c r="ASA189" s="7"/>
      <c r="ASB189" s="7"/>
      <c r="ASC189" s="7"/>
      <c r="ASD189" s="7"/>
      <c r="ASE189" s="7"/>
      <c r="ASF189" s="7"/>
      <c r="ASG189" s="7"/>
      <c r="ASH189" s="7"/>
      <c r="ASI189" s="7"/>
      <c r="ASJ189" s="7"/>
      <c r="ASK189" s="7"/>
      <c r="ASL189" s="7"/>
      <c r="ASM189" s="7"/>
      <c r="ASN189" s="7"/>
      <c r="ASO189" s="7"/>
      <c r="ASP189" s="7"/>
      <c r="ASQ189" s="7"/>
      <c r="ASR189" s="7"/>
      <c r="ASS189" s="7"/>
      <c r="AST189" s="7"/>
      <c r="ASU189" s="7"/>
      <c r="ASV189" s="7"/>
      <c r="ASW189" s="7"/>
      <c r="ASX189" s="7"/>
      <c r="ASY189" s="7"/>
      <c r="ASZ189" s="7"/>
      <c r="ATA189" s="7"/>
      <c r="ATB189" s="7"/>
      <c r="ATC189" s="7"/>
      <c r="ATD189" s="7"/>
      <c r="ATE189" s="7"/>
      <c r="ATF189" s="7"/>
      <c r="ATG189" s="7"/>
      <c r="ATH189" s="7"/>
      <c r="ATI189" s="7"/>
      <c r="ATJ189" s="7"/>
      <c r="ATK189" s="7"/>
      <c r="ATL189" s="7"/>
      <c r="ATM189" s="7"/>
      <c r="ATN189" s="7"/>
      <c r="ATO189" s="7"/>
      <c r="ATP189" s="7"/>
      <c r="ATQ189" s="7"/>
      <c r="ATR189" s="7"/>
      <c r="ATS189" s="7"/>
      <c r="ATT189" s="7"/>
      <c r="ATU189" s="7"/>
      <c r="ATV189" s="7"/>
      <c r="ATW189" s="7"/>
      <c r="ATX189" s="7"/>
      <c r="ATY189" s="7"/>
      <c r="ATZ189" s="7"/>
      <c r="AUA189" s="7"/>
      <c r="AUB189" s="7"/>
      <c r="AUC189" s="7"/>
      <c r="AUD189" s="7"/>
      <c r="AUE189" s="7"/>
      <c r="AUF189" s="7"/>
      <c r="AUG189" s="7"/>
      <c r="AUH189" s="7"/>
      <c r="AUI189" s="7"/>
      <c r="AUJ189" s="7"/>
      <c r="AUK189" s="7"/>
      <c r="AUL189" s="7"/>
      <c r="AUM189" s="7"/>
      <c r="AUN189" s="7"/>
      <c r="AUO189" s="7"/>
      <c r="AUP189" s="7"/>
      <c r="AUQ189" s="7"/>
      <c r="AUR189" s="7"/>
      <c r="AUS189" s="7"/>
      <c r="AUT189" s="7"/>
      <c r="AUU189" s="7"/>
      <c r="AUV189" s="7"/>
      <c r="AUW189" s="7"/>
      <c r="AUX189" s="7"/>
      <c r="AUY189" s="7"/>
      <c r="AUZ189" s="7"/>
      <c r="AVA189" s="7"/>
      <c r="AVB189" s="7"/>
      <c r="AVC189" s="7"/>
      <c r="AVD189" s="7"/>
      <c r="AVE189" s="7"/>
      <c r="AVF189" s="7"/>
      <c r="AVG189" s="7"/>
      <c r="AVH189" s="7"/>
      <c r="AVI189" s="7"/>
      <c r="AVJ189" s="7"/>
      <c r="AVK189" s="7"/>
      <c r="AVL189" s="7"/>
      <c r="AVM189" s="7"/>
      <c r="AVN189" s="7"/>
      <c r="AVO189" s="7"/>
      <c r="AVP189" s="7"/>
      <c r="AVQ189" s="7"/>
      <c r="AVR189" s="7"/>
      <c r="AVS189" s="7"/>
      <c r="AVT189" s="7"/>
      <c r="AVU189" s="7"/>
      <c r="AVV189" s="7"/>
      <c r="AVW189" s="7"/>
      <c r="AVX189" s="7"/>
      <c r="AVY189" s="7"/>
      <c r="AVZ189" s="7"/>
      <c r="AWA189" s="7"/>
      <c r="AWB189" s="7"/>
      <c r="AWC189" s="7"/>
      <c r="AWD189" s="7"/>
      <c r="AWE189" s="7"/>
      <c r="AWF189" s="7"/>
      <c r="AWG189" s="7"/>
      <c r="AWH189" s="7"/>
      <c r="AWI189" s="7"/>
      <c r="AWJ189" s="7"/>
      <c r="AWK189" s="7"/>
      <c r="AWL189" s="7"/>
      <c r="AWM189" s="7"/>
      <c r="AWN189" s="7"/>
      <c r="AWO189" s="7"/>
      <c r="AWP189" s="7"/>
      <c r="AWQ189" s="7"/>
      <c r="AWR189" s="7"/>
      <c r="AWS189" s="7"/>
      <c r="AWT189" s="7"/>
      <c r="AWU189" s="7"/>
      <c r="AWV189" s="7"/>
      <c r="AWW189" s="7"/>
      <c r="AWX189" s="7"/>
      <c r="AWY189" s="7"/>
      <c r="AWZ189" s="7"/>
      <c r="AXA189" s="7"/>
      <c r="AXB189" s="7"/>
      <c r="AXC189" s="7"/>
      <c r="AXD189" s="7"/>
      <c r="AXE189" s="7"/>
      <c r="AXF189" s="7"/>
      <c r="AXG189" s="7"/>
      <c r="AXH189" s="7"/>
      <c r="AXI189" s="7"/>
      <c r="AXJ189" s="7"/>
      <c r="AXK189" s="7"/>
      <c r="AXL189" s="7"/>
      <c r="AXM189" s="7"/>
      <c r="AXN189" s="7"/>
    </row>
    <row r="190" spans="1:1314" s="8" customFormat="1" x14ac:dyDescent="0.3">
      <c r="A190" s="15"/>
      <c r="B190" s="59"/>
      <c r="C190" s="60"/>
      <c r="D190" s="61"/>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c r="DD190" s="7"/>
      <c r="DE190" s="7"/>
      <c r="DF190" s="7"/>
      <c r="DG190" s="7"/>
      <c r="DH190" s="7"/>
      <c r="DI190" s="7"/>
      <c r="DJ190" s="7"/>
      <c r="DK190" s="7"/>
      <c r="DL190" s="7"/>
      <c r="DM190" s="7"/>
      <c r="DN190" s="7"/>
      <c r="DO190" s="7"/>
      <c r="DP190" s="7"/>
      <c r="DQ190" s="7"/>
      <c r="DR190" s="7"/>
      <c r="DS190" s="7"/>
      <c r="DT190" s="7"/>
      <c r="DU190" s="7"/>
      <c r="DV190" s="7"/>
      <c r="DW190" s="7"/>
      <c r="DX190" s="7"/>
      <c r="DY190" s="7"/>
      <c r="DZ190" s="7"/>
      <c r="EA190" s="7"/>
      <c r="EB190" s="7"/>
      <c r="EC190" s="7"/>
      <c r="ED190" s="7"/>
      <c r="EE190" s="7"/>
      <c r="EF190" s="7"/>
      <c r="EG190" s="7"/>
      <c r="EH190" s="7"/>
      <c r="EI190" s="7"/>
      <c r="EJ190" s="7"/>
      <c r="EK190" s="7"/>
      <c r="EL190" s="7"/>
      <c r="EM190" s="7"/>
      <c r="EN190" s="7"/>
      <c r="EO190" s="7"/>
      <c r="EP190" s="7"/>
      <c r="EQ190" s="7"/>
      <c r="ER190" s="7"/>
      <c r="ES190" s="7"/>
      <c r="ET190" s="7"/>
      <c r="EU190" s="7"/>
      <c r="EV190" s="7"/>
      <c r="EW190" s="7"/>
      <c r="EX190" s="7"/>
      <c r="EY190" s="7"/>
      <c r="EZ190" s="7"/>
      <c r="FA190" s="7"/>
      <c r="FB190" s="7"/>
      <c r="FC190" s="7"/>
      <c r="FD190" s="7"/>
      <c r="FE190" s="7"/>
      <c r="FF190" s="7"/>
      <c r="FG190" s="7"/>
      <c r="FH190" s="7"/>
      <c r="FI190" s="7"/>
      <c r="FJ190" s="7"/>
      <c r="FK190" s="7"/>
      <c r="FL190" s="7"/>
      <c r="FM190" s="7"/>
      <c r="FN190" s="7"/>
      <c r="FO190" s="7"/>
      <c r="FP190" s="7"/>
      <c r="FQ190" s="7"/>
      <c r="FR190" s="7"/>
      <c r="FS190" s="7"/>
      <c r="FT190" s="7"/>
      <c r="FU190" s="7"/>
      <c r="FV190" s="7"/>
      <c r="FW190" s="7"/>
      <c r="FX190" s="7"/>
      <c r="FY190" s="7"/>
      <c r="FZ190" s="7"/>
      <c r="GA190" s="7"/>
      <c r="GB190" s="7"/>
      <c r="GC190" s="7"/>
      <c r="GD190" s="7"/>
      <c r="GE190" s="7"/>
      <c r="GF190" s="7"/>
      <c r="GG190" s="7"/>
      <c r="GH190" s="7"/>
      <c r="GI190" s="7"/>
      <c r="GJ190" s="7"/>
      <c r="GK190" s="7"/>
      <c r="GL190" s="7"/>
      <c r="GM190" s="7"/>
      <c r="GN190" s="7"/>
      <c r="GO190" s="7"/>
      <c r="GP190" s="7"/>
      <c r="GQ190" s="7"/>
      <c r="GR190" s="7"/>
      <c r="GS190" s="7"/>
      <c r="GT190" s="7"/>
      <c r="GU190" s="7"/>
      <c r="GV190" s="7"/>
      <c r="GW190" s="7"/>
      <c r="GX190" s="7"/>
      <c r="GY190" s="7"/>
      <c r="GZ190" s="7"/>
      <c r="HA190" s="7"/>
      <c r="HB190" s="7"/>
      <c r="HC190" s="7"/>
      <c r="HD190" s="7"/>
      <c r="HE190" s="7"/>
      <c r="HF190" s="7"/>
      <c r="HG190" s="7"/>
      <c r="HH190" s="7"/>
      <c r="HI190" s="7"/>
      <c r="HJ190" s="7"/>
      <c r="HK190" s="7"/>
      <c r="HL190" s="7"/>
      <c r="HM190" s="7"/>
      <c r="HN190" s="7"/>
      <c r="HO190" s="7"/>
      <c r="HP190" s="7"/>
      <c r="HQ190" s="7"/>
      <c r="HR190" s="7"/>
      <c r="HS190" s="7"/>
      <c r="HT190" s="7"/>
      <c r="HU190" s="7"/>
      <c r="HV190" s="7"/>
      <c r="HW190" s="7"/>
      <c r="HX190" s="7"/>
      <c r="HY190" s="7"/>
      <c r="HZ190" s="7"/>
      <c r="IA190" s="7"/>
      <c r="IB190" s="7"/>
      <c r="IC190" s="7"/>
      <c r="ID190" s="7"/>
      <c r="IE190" s="7"/>
      <c r="IF190" s="7"/>
      <c r="IG190" s="7"/>
      <c r="IH190" s="7"/>
      <c r="II190" s="7"/>
      <c r="IJ190" s="7"/>
      <c r="IK190" s="7"/>
      <c r="IL190" s="7"/>
      <c r="IM190" s="7"/>
      <c r="IN190" s="7"/>
      <c r="IO190" s="7"/>
      <c r="IP190" s="7"/>
      <c r="IQ190" s="7"/>
      <c r="IR190" s="7"/>
      <c r="IS190" s="7"/>
      <c r="IT190" s="7"/>
      <c r="IU190" s="7"/>
      <c r="IV190" s="7"/>
      <c r="IW190" s="7"/>
      <c r="IX190" s="7"/>
      <c r="IY190" s="7"/>
      <c r="IZ190" s="7"/>
      <c r="JA190" s="7"/>
      <c r="JB190" s="7"/>
      <c r="JC190" s="7"/>
      <c r="JD190" s="7"/>
      <c r="JE190" s="7"/>
      <c r="JF190" s="7"/>
      <c r="JG190" s="7"/>
      <c r="JH190" s="7"/>
      <c r="JI190" s="7"/>
      <c r="JJ190" s="7"/>
      <c r="JK190" s="7"/>
      <c r="JL190" s="7"/>
      <c r="JM190" s="7"/>
      <c r="JN190" s="7"/>
      <c r="JO190" s="7"/>
      <c r="JP190" s="7"/>
      <c r="JQ190" s="7"/>
      <c r="JR190" s="7"/>
      <c r="JS190" s="7"/>
      <c r="JT190" s="7"/>
      <c r="JU190" s="7"/>
      <c r="JV190" s="7"/>
      <c r="JW190" s="7"/>
      <c r="JX190" s="7"/>
      <c r="JY190" s="7"/>
      <c r="JZ190" s="7"/>
      <c r="KA190" s="7"/>
      <c r="KB190" s="7"/>
      <c r="KC190" s="7"/>
      <c r="KD190" s="7"/>
      <c r="KE190" s="7"/>
      <c r="KF190" s="7"/>
      <c r="KG190" s="7"/>
      <c r="KH190" s="7"/>
      <c r="KI190" s="7"/>
      <c r="KJ190" s="7"/>
      <c r="KK190" s="7"/>
      <c r="KL190" s="7"/>
      <c r="KM190" s="7"/>
      <c r="KN190" s="7"/>
      <c r="KO190" s="7"/>
      <c r="KP190" s="7"/>
      <c r="KQ190" s="7"/>
      <c r="KR190" s="7"/>
      <c r="KS190" s="7"/>
      <c r="KT190" s="7"/>
      <c r="KU190" s="7"/>
      <c r="KV190" s="7"/>
      <c r="KW190" s="7"/>
      <c r="KX190" s="7"/>
      <c r="KY190" s="7"/>
      <c r="KZ190" s="7"/>
      <c r="LA190" s="7"/>
      <c r="LB190" s="7"/>
      <c r="LC190" s="7"/>
      <c r="LD190" s="7"/>
      <c r="LE190" s="7"/>
      <c r="LF190" s="7"/>
      <c r="LG190" s="7"/>
      <c r="LH190" s="7"/>
      <c r="LI190" s="7"/>
      <c r="LJ190" s="7"/>
      <c r="LK190" s="7"/>
      <c r="LL190" s="7"/>
      <c r="LM190" s="7"/>
      <c r="LN190" s="7"/>
      <c r="LO190" s="7"/>
      <c r="LP190" s="7"/>
      <c r="LQ190" s="7"/>
      <c r="LR190" s="7"/>
      <c r="LS190" s="7"/>
      <c r="LT190" s="7"/>
      <c r="LU190" s="7"/>
      <c r="LV190" s="7"/>
      <c r="LW190" s="7"/>
      <c r="LX190" s="7"/>
      <c r="LY190" s="7"/>
      <c r="LZ190" s="7"/>
      <c r="MA190" s="7"/>
      <c r="MB190" s="7"/>
      <c r="MC190" s="7"/>
      <c r="MD190" s="7"/>
      <c r="ME190" s="7"/>
      <c r="MF190" s="7"/>
      <c r="MG190" s="7"/>
      <c r="MH190" s="7"/>
      <c r="MI190" s="7"/>
      <c r="MJ190" s="7"/>
      <c r="MK190" s="7"/>
      <c r="ML190" s="7"/>
      <c r="MM190" s="7"/>
      <c r="MN190" s="7"/>
      <c r="MO190" s="7"/>
      <c r="MP190" s="7"/>
      <c r="MQ190" s="7"/>
      <c r="MR190" s="7"/>
      <c r="MS190" s="7"/>
      <c r="MT190" s="7"/>
      <c r="MU190" s="7"/>
      <c r="MV190" s="7"/>
      <c r="MW190" s="7"/>
      <c r="MX190" s="7"/>
      <c r="MY190" s="7"/>
      <c r="MZ190" s="7"/>
      <c r="NA190" s="7"/>
      <c r="NB190" s="7"/>
      <c r="NC190" s="7"/>
      <c r="ND190" s="7"/>
      <c r="NE190" s="7"/>
      <c r="NF190" s="7"/>
      <c r="NG190" s="7"/>
      <c r="NH190" s="7"/>
      <c r="NI190" s="7"/>
      <c r="NJ190" s="7"/>
      <c r="NK190" s="7"/>
      <c r="NL190" s="7"/>
      <c r="NM190" s="7"/>
      <c r="NN190" s="7"/>
      <c r="NO190" s="7"/>
      <c r="NP190" s="7"/>
      <c r="NQ190" s="7"/>
      <c r="NR190" s="7"/>
      <c r="NS190" s="7"/>
      <c r="NT190" s="7"/>
      <c r="NU190" s="7"/>
      <c r="NV190" s="7"/>
      <c r="NW190" s="7"/>
      <c r="NX190" s="7"/>
      <c r="NY190" s="7"/>
      <c r="NZ190" s="7"/>
      <c r="OA190" s="7"/>
      <c r="OB190" s="7"/>
      <c r="OC190" s="7"/>
      <c r="OD190" s="7"/>
      <c r="OE190" s="7"/>
      <c r="OF190" s="7"/>
      <c r="OG190" s="7"/>
      <c r="OH190" s="7"/>
      <c r="OI190" s="7"/>
      <c r="OJ190" s="7"/>
      <c r="OK190" s="7"/>
      <c r="OL190" s="7"/>
      <c r="OM190" s="7"/>
      <c r="ON190" s="7"/>
      <c r="OO190" s="7"/>
      <c r="OP190" s="7"/>
      <c r="OQ190" s="7"/>
      <c r="OR190" s="7"/>
      <c r="OS190" s="7"/>
      <c r="OT190" s="7"/>
      <c r="OU190" s="7"/>
      <c r="OV190" s="7"/>
      <c r="OW190" s="7"/>
      <c r="OX190" s="7"/>
      <c r="OY190" s="7"/>
      <c r="OZ190" s="7"/>
      <c r="PA190" s="7"/>
      <c r="PB190" s="7"/>
      <c r="PC190" s="7"/>
      <c r="PD190" s="7"/>
      <c r="PE190" s="7"/>
      <c r="PF190" s="7"/>
      <c r="PG190" s="7"/>
      <c r="PH190" s="7"/>
      <c r="PI190" s="7"/>
      <c r="PJ190" s="7"/>
      <c r="PK190" s="7"/>
      <c r="PL190" s="7"/>
      <c r="PM190" s="7"/>
      <c r="PN190" s="7"/>
      <c r="PO190" s="7"/>
      <c r="PP190" s="7"/>
      <c r="PQ190" s="7"/>
      <c r="PR190" s="7"/>
      <c r="PS190" s="7"/>
      <c r="PT190" s="7"/>
      <c r="PU190" s="7"/>
      <c r="PV190" s="7"/>
      <c r="PW190" s="7"/>
      <c r="PX190" s="7"/>
      <c r="PY190" s="7"/>
      <c r="PZ190" s="7"/>
      <c r="QA190" s="7"/>
      <c r="QB190" s="7"/>
      <c r="QC190" s="7"/>
      <c r="QD190" s="7"/>
      <c r="QE190" s="7"/>
      <c r="QF190" s="7"/>
      <c r="QG190" s="7"/>
      <c r="QH190" s="7"/>
      <c r="QI190" s="7"/>
      <c r="QJ190" s="7"/>
      <c r="QK190" s="7"/>
      <c r="QL190" s="7"/>
      <c r="QM190" s="7"/>
      <c r="QN190" s="7"/>
      <c r="QO190" s="7"/>
      <c r="QP190" s="7"/>
      <c r="QQ190" s="7"/>
      <c r="QR190" s="7"/>
      <c r="QS190" s="7"/>
      <c r="QT190" s="7"/>
      <c r="QU190" s="7"/>
      <c r="QV190" s="7"/>
      <c r="QW190" s="7"/>
      <c r="QX190" s="7"/>
      <c r="QY190" s="7"/>
      <c r="QZ190" s="7"/>
      <c r="RA190" s="7"/>
      <c r="RB190" s="7"/>
      <c r="RC190" s="7"/>
      <c r="RD190" s="7"/>
      <c r="RE190" s="7"/>
      <c r="RF190" s="7"/>
      <c r="RG190" s="7"/>
      <c r="RH190" s="7"/>
      <c r="RI190" s="7"/>
      <c r="RJ190" s="7"/>
      <c r="RK190" s="7"/>
      <c r="RL190" s="7"/>
      <c r="RM190" s="7"/>
      <c r="RN190" s="7"/>
      <c r="RO190" s="7"/>
      <c r="RP190" s="7"/>
      <c r="RQ190" s="7"/>
      <c r="RR190" s="7"/>
      <c r="RS190" s="7"/>
      <c r="RT190" s="7"/>
      <c r="RU190" s="7"/>
      <c r="RV190" s="7"/>
      <c r="RW190" s="7"/>
      <c r="RX190" s="7"/>
      <c r="RY190" s="7"/>
      <c r="RZ190" s="7"/>
      <c r="SA190" s="7"/>
      <c r="SB190" s="7"/>
      <c r="SC190" s="7"/>
      <c r="SD190" s="7"/>
      <c r="SE190" s="7"/>
      <c r="SF190" s="7"/>
      <c r="SG190" s="7"/>
      <c r="SH190" s="7"/>
      <c r="SI190" s="7"/>
      <c r="SJ190" s="7"/>
      <c r="SK190" s="7"/>
      <c r="SL190" s="7"/>
      <c r="SM190" s="7"/>
      <c r="SN190" s="7"/>
      <c r="SO190" s="7"/>
      <c r="SP190" s="7"/>
      <c r="SQ190" s="7"/>
      <c r="SR190" s="7"/>
      <c r="SS190" s="7"/>
      <c r="ST190" s="7"/>
      <c r="SU190" s="7"/>
      <c r="SV190" s="7"/>
      <c r="SW190" s="7"/>
      <c r="SX190" s="7"/>
      <c r="SY190" s="7"/>
      <c r="SZ190" s="7"/>
      <c r="TA190" s="7"/>
      <c r="TB190" s="7"/>
      <c r="TC190" s="7"/>
      <c r="TD190" s="7"/>
      <c r="TE190" s="7"/>
      <c r="TF190" s="7"/>
      <c r="TG190" s="7"/>
      <c r="TH190" s="7"/>
      <c r="TI190" s="7"/>
      <c r="TJ190" s="7"/>
      <c r="TK190" s="7"/>
      <c r="TL190" s="7"/>
      <c r="TM190" s="7"/>
      <c r="TN190" s="7"/>
      <c r="TO190" s="7"/>
      <c r="TP190" s="7"/>
      <c r="TQ190" s="7"/>
      <c r="TR190" s="7"/>
      <c r="TS190" s="7"/>
      <c r="TT190" s="7"/>
      <c r="TU190" s="7"/>
      <c r="TV190" s="7"/>
      <c r="TW190" s="7"/>
      <c r="TX190" s="7"/>
      <c r="TY190" s="7"/>
      <c r="TZ190" s="7"/>
      <c r="UA190" s="7"/>
      <c r="UB190" s="7"/>
      <c r="UC190" s="7"/>
      <c r="UD190" s="7"/>
      <c r="UE190" s="7"/>
      <c r="UF190" s="7"/>
      <c r="UG190" s="7"/>
      <c r="UH190" s="7"/>
      <c r="UI190" s="7"/>
      <c r="UJ190" s="7"/>
      <c r="UK190" s="7"/>
      <c r="UL190" s="7"/>
      <c r="UM190" s="7"/>
      <c r="UN190" s="7"/>
      <c r="UO190" s="7"/>
      <c r="UP190" s="7"/>
      <c r="UQ190" s="7"/>
      <c r="UR190" s="7"/>
      <c r="US190" s="7"/>
      <c r="UT190" s="7"/>
      <c r="UU190" s="7"/>
      <c r="UV190" s="7"/>
      <c r="UW190" s="7"/>
      <c r="UX190" s="7"/>
      <c r="UY190" s="7"/>
      <c r="UZ190" s="7"/>
      <c r="VA190" s="7"/>
      <c r="VB190" s="7"/>
      <c r="VC190" s="7"/>
      <c r="VD190" s="7"/>
      <c r="VE190" s="7"/>
      <c r="VF190" s="7"/>
      <c r="VG190" s="7"/>
      <c r="VH190" s="7"/>
      <c r="VI190" s="7"/>
      <c r="VJ190" s="7"/>
      <c r="VK190" s="7"/>
      <c r="VL190" s="7"/>
      <c r="VM190" s="7"/>
      <c r="VN190" s="7"/>
      <c r="VO190" s="7"/>
      <c r="VP190" s="7"/>
      <c r="VQ190" s="7"/>
      <c r="VR190" s="7"/>
      <c r="VS190" s="7"/>
      <c r="VT190" s="7"/>
      <c r="VU190" s="7"/>
      <c r="VV190" s="7"/>
      <c r="VW190" s="7"/>
      <c r="VX190" s="7"/>
      <c r="VY190" s="7"/>
      <c r="VZ190" s="7"/>
      <c r="WA190" s="7"/>
      <c r="WB190" s="7"/>
      <c r="WC190" s="7"/>
      <c r="WD190" s="7"/>
      <c r="WE190" s="7"/>
      <c r="WF190" s="7"/>
      <c r="WG190" s="7"/>
      <c r="WH190" s="7"/>
      <c r="WI190" s="7"/>
      <c r="WJ190" s="7"/>
      <c r="WK190" s="7"/>
      <c r="WL190" s="7"/>
      <c r="WM190" s="7"/>
      <c r="WN190" s="7"/>
      <c r="WO190" s="7"/>
      <c r="WP190" s="7"/>
      <c r="WQ190" s="7"/>
      <c r="WR190" s="7"/>
      <c r="WS190" s="7"/>
      <c r="WT190" s="7"/>
      <c r="WU190" s="7"/>
      <c r="WV190" s="7"/>
      <c r="WW190" s="7"/>
      <c r="WX190" s="7"/>
      <c r="WY190" s="7"/>
      <c r="WZ190" s="7"/>
      <c r="XA190" s="7"/>
      <c r="XB190" s="7"/>
      <c r="XC190" s="7"/>
      <c r="XD190" s="7"/>
      <c r="XE190" s="7"/>
      <c r="XF190" s="7"/>
      <c r="XG190" s="7"/>
      <c r="XH190" s="7"/>
      <c r="XI190" s="7"/>
      <c r="XJ190" s="7"/>
      <c r="XK190" s="7"/>
      <c r="XL190" s="7"/>
      <c r="XM190" s="7"/>
      <c r="XN190" s="7"/>
      <c r="XO190" s="7"/>
      <c r="XP190" s="7"/>
      <c r="XQ190" s="7"/>
      <c r="XR190" s="7"/>
      <c r="XS190" s="7"/>
      <c r="XT190" s="7"/>
      <c r="XU190" s="7"/>
      <c r="XV190" s="7"/>
      <c r="XW190" s="7"/>
      <c r="XX190" s="7"/>
      <c r="XY190" s="7"/>
      <c r="XZ190" s="7"/>
      <c r="YA190" s="7"/>
      <c r="YB190" s="7"/>
      <c r="YC190" s="7"/>
      <c r="YD190" s="7"/>
      <c r="YE190" s="7"/>
      <c r="YF190" s="7"/>
      <c r="YG190" s="7"/>
      <c r="YH190" s="7"/>
      <c r="YI190" s="7"/>
      <c r="YJ190" s="7"/>
      <c r="YK190" s="7"/>
      <c r="YL190" s="7"/>
      <c r="YM190" s="7"/>
      <c r="YN190" s="7"/>
      <c r="YO190" s="7"/>
      <c r="YP190" s="7"/>
      <c r="YQ190" s="7"/>
      <c r="YR190" s="7"/>
      <c r="YS190" s="7"/>
      <c r="YT190" s="7"/>
      <c r="YU190" s="7"/>
      <c r="YV190" s="7"/>
      <c r="YW190" s="7"/>
      <c r="YX190" s="7"/>
      <c r="YY190" s="7"/>
      <c r="YZ190" s="7"/>
      <c r="ZA190" s="7"/>
      <c r="ZB190" s="7"/>
      <c r="ZC190" s="7"/>
      <c r="ZD190" s="7"/>
      <c r="ZE190" s="7"/>
      <c r="ZF190" s="7"/>
      <c r="ZG190" s="7"/>
      <c r="ZH190" s="7"/>
      <c r="ZI190" s="7"/>
      <c r="ZJ190" s="7"/>
      <c r="ZK190" s="7"/>
      <c r="ZL190" s="7"/>
      <c r="ZM190" s="7"/>
      <c r="ZN190" s="7"/>
      <c r="ZO190" s="7"/>
      <c r="ZP190" s="7"/>
      <c r="ZQ190" s="7"/>
      <c r="ZR190" s="7"/>
      <c r="ZS190" s="7"/>
      <c r="ZT190" s="7"/>
      <c r="ZU190" s="7"/>
      <c r="ZV190" s="7"/>
      <c r="ZW190" s="7"/>
      <c r="ZX190" s="7"/>
      <c r="ZY190" s="7"/>
      <c r="ZZ190" s="7"/>
      <c r="AAA190" s="7"/>
      <c r="AAB190" s="7"/>
      <c r="AAC190" s="7"/>
      <c r="AAD190" s="7"/>
      <c r="AAE190" s="7"/>
      <c r="AAF190" s="7"/>
      <c r="AAG190" s="7"/>
      <c r="AAH190" s="7"/>
      <c r="AAI190" s="7"/>
      <c r="AAJ190" s="7"/>
      <c r="AAK190" s="7"/>
      <c r="AAL190" s="7"/>
      <c r="AAM190" s="7"/>
      <c r="AAN190" s="7"/>
      <c r="AAO190" s="7"/>
      <c r="AAP190" s="7"/>
      <c r="AAQ190" s="7"/>
      <c r="AAR190" s="7"/>
      <c r="AAS190" s="7"/>
      <c r="AAT190" s="7"/>
      <c r="AAU190" s="7"/>
      <c r="AAV190" s="7"/>
      <c r="AAW190" s="7"/>
      <c r="AAX190" s="7"/>
      <c r="AAY190" s="7"/>
      <c r="AAZ190" s="7"/>
      <c r="ABA190" s="7"/>
      <c r="ABB190" s="7"/>
      <c r="ABC190" s="7"/>
      <c r="ABD190" s="7"/>
      <c r="ABE190" s="7"/>
      <c r="ABF190" s="7"/>
      <c r="ABG190" s="7"/>
      <c r="ABH190" s="7"/>
      <c r="ABI190" s="7"/>
      <c r="ABJ190" s="7"/>
      <c r="ABK190" s="7"/>
      <c r="ABL190" s="7"/>
      <c r="ABM190" s="7"/>
      <c r="ABN190" s="7"/>
      <c r="ABO190" s="7"/>
      <c r="ABP190" s="7"/>
      <c r="ABQ190" s="7"/>
      <c r="ABR190" s="7"/>
      <c r="ABS190" s="7"/>
      <c r="ABT190" s="7"/>
      <c r="ABU190" s="7"/>
      <c r="ABV190" s="7"/>
      <c r="ABW190" s="7"/>
      <c r="ABX190" s="7"/>
      <c r="ABY190" s="7"/>
      <c r="ABZ190" s="7"/>
      <c r="ACA190" s="7"/>
      <c r="ACB190" s="7"/>
      <c r="ACC190" s="7"/>
      <c r="ACD190" s="7"/>
      <c r="ACE190" s="7"/>
      <c r="ACF190" s="7"/>
      <c r="ACG190" s="7"/>
      <c r="ACH190" s="7"/>
      <c r="ACI190" s="7"/>
      <c r="ACJ190" s="7"/>
      <c r="ACK190" s="7"/>
      <c r="ACL190" s="7"/>
      <c r="ACM190" s="7"/>
      <c r="ACN190" s="7"/>
      <c r="ACO190" s="7"/>
      <c r="ACP190" s="7"/>
      <c r="ACQ190" s="7"/>
      <c r="ACR190" s="7"/>
      <c r="ACS190" s="7"/>
      <c r="ACT190" s="7"/>
      <c r="ACU190" s="7"/>
      <c r="ACV190" s="7"/>
      <c r="ACW190" s="7"/>
      <c r="ACX190" s="7"/>
      <c r="ACY190" s="7"/>
      <c r="ACZ190" s="7"/>
      <c r="ADA190" s="7"/>
      <c r="ADB190" s="7"/>
      <c r="ADC190" s="7"/>
      <c r="ADD190" s="7"/>
      <c r="ADE190" s="7"/>
      <c r="ADF190" s="7"/>
      <c r="ADG190" s="7"/>
      <c r="ADH190" s="7"/>
      <c r="ADI190" s="7"/>
      <c r="ADJ190" s="7"/>
      <c r="ADK190" s="7"/>
      <c r="ADL190" s="7"/>
      <c r="ADM190" s="7"/>
      <c r="ADN190" s="7"/>
      <c r="ADO190" s="7"/>
      <c r="ADP190" s="7"/>
      <c r="ADQ190" s="7"/>
      <c r="ADR190" s="7"/>
      <c r="ADS190" s="7"/>
      <c r="ADT190" s="7"/>
      <c r="ADU190" s="7"/>
      <c r="ADV190" s="7"/>
      <c r="ADW190" s="7"/>
      <c r="ADX190" s="7"/>
      <c r="ADY190" s="7"/>
      <c r="ADZ190" s="7"/>
      <c r="AEA190" s="7"/>
      <c r="AEB190" s="7"/>
      <c r="AEC190" s="7"/>
      <c r="AED190" s="7"/>
      <c r="AEE190" s="7"/>
      <c r="AEF190" s="7"/>
      <c r="AEG190" s="7"/>
      <c r="AEH190" s="7"/>
      <c r="AEI190" s="7"/>
      <c r="AEJ190" s="7"/>
      <c r="AEK190" s="7"/>
      <c r="AEL190" s="7"/>
      <c r="AEM190" s="7"/>
      <c r="AEN190" s="7"/>
      <c r="AEO190" s="7"/>
      <c r="AEP190" s="7"/>
      <c r="AEQ190" s="7"/>
      <c r="AER190" s="7"/>
      <c r="AES190" s="7"/>
      <c r="AET190" s="7"/>
      <c r="AEU190" s="7"/>
      <c r="AEV190" s="7"/>
      <c r="AEW190" s="7"/>
      <c r="AEX190" s="7"/>
      <c r="AEY190" s="7"/>
      <c r="AEZ190" s="7"/>
      <c r="AFA190" s="7"/>
      <c r="AFB190" s="7"/>
      <c r="AFC190" s="7"/>
      <c r="AFD190" s="7"/>
      <c r="AFE190" s="7"/>
      <c r="AFF190" s="7"/>
      <c r="AFG190" s="7"/>
      <c r="AFH190" s="7"/>
      <c r="AFI190" s="7"/>
      <c r="AFJ190" s="7"/>
      <c r="AFK190" s="7"/>
      <c r="AFL190" s="7"/>
      <c r="AFM190" s="7"/>
      <c r="AFN190" s="7"/>
      <c r="AFO190" s="7"/>
      <c r="AFP190" s="7"/>
      <c r="AFQ190" s="7"/>
      <c r="AFR190" s="7"/>
      <c r="AFS190" s="7"/>
      <c r="AFT190" s="7"/>
      <c r="AFU190" s="7"/>
      <c r="AFV190" s="7"/>
      <c r="AFW190" s="7"/>
      <c r="AFX190" s="7"/>
      <c r="AFY190" s="7"/>
      <c r="AFZ190" s="7"/>
      <c r="AGA190" s="7"/>
      <c r="AGB190" s="7"/>
      <c r="AGC190" s="7"/>
      <c r="AGD190" s="7"/>
      <c r="AGE190" s="7"/>
      <c r="AGF190" s="7"/>
      <c r="AGG190" s="7"/>
      <c r="AGH190" s="7"/>
      <c r="AGI190" s="7"/>
      <c r="AGJ190" s="7"/>
      <c r="AGK190" s="7"/>
      <c r="AGL190" s="7"/>
      <c r="AGM190" s="7"/>
      <c r="AGN190" s="7"/>
      <c r="AGO190" s="7"/>
      <c r="AGP190" s="7"/>
      <c r="AGQ190" s="7"/>
      <c r="AGR190" s="7"/>
      <c r="AGS190" s="7"/>
      <c r="AGT190" s="7"/>
      <c r="AGU190" s="7"/>
      <c r="AGV190" s="7"/>
      <c r="AGW190" s="7"/>
      <c r="AGX190" s="7"/>
      <c r="AGY190" s="7"/>
      <c r="AGZ190" s="7"/>
      <c r="AHA190" s="7"/>
      <c r="AHB190" s="7"/>
      <c r="AHC190" s="7"/>
      <c r="AHD190" s="7"/>
      <c r="AHE190" s="7"/>
      <c r="AHF190" s="7"/>
      <c r="AHG190" s="7"/>
      <c r="AHH190" s="7"/>
      <c r="AHI190" s="7"/>
      <c r="AHJ190" s="7"/>
      <c r="AHK190" s="7"/>
      <c r="AHL190" s="7"/>
      <c r="AHM190" s="7"/>
      <c r="AHN190" s="7"/>
      <c r="AHO190" s="7"/>
      <c r="AHP190" s="7"/>
      <c r="AHQ190" s="7"/>
      <c r="AHR190" s="7"/>
      <c r="AHS190" s="7"/>
      <c r="AHT190" s="7"/>
      <c r="AHU190" s="7"/>
      <c r="AHV190" s="7"/>
      <c r="AHW190" s="7"/>
      <c r="AHX190" s="7"/>
      <c r="AHY190" s="7"/>
      <c r="AHZ190" s="7"/>
      <c r="AIA190" s="7"/>
      <c r="AIB190" s="7"/>
      <c r="AIC190" s="7"/>
      <c r="AID190" s="7"/>
      <c r="AIE190" s="7"/>
      <c r="AIF190" s="7"/>
      <c r="AIG190" s="7"/>
      <c r="AIH190" s="7"/>
      <c r="AII190" s="7"/>
      <c r="AIJ190" s="7"/>
      <c r="AIK190" s="7"/>
      <c r="AIL190" s="7"/>
      <c r="AIM190" s="7"/>
      <c r="AIN190" s="7"/>
      <c r="AIO190" s="7"/>
      <c r="AIP190" s="7"/>
      <c r="AIQ190" s="7"/>
      <c r="AIR190" s="7"/>
      <c r="AIS190" s="7"/>
      <c r="AIT190" s="7"/>
      <c r="AIU190" s="7"/>
      <c r="AIV190" s="7"/>
      <c r="AIW190" s="7"/>
      <c r="AIX190" s="7"/>
      <c r="AIY190" s="7"/>
      <c r="AIZ190" s="7"/>
      <c r="AJA190" s="7"/>
      <c r="AJB190" s="7"/>
      <c r="AJC190" s="7"/>
      <c r="AJD190" s="7"/>
      <c r="AJE190" s="7"/>
      <c r="AJF190" s="7"/>
      <c r="AJG190" s="7"/>
      <c r="AJH190" s="7"/>
      <c r="AJI190" s="7"/>
      <c r="AJJ190" s="7"/>
      <c r="AJK190" s="7"/>
      <c r="AJL190" s="7"/>
      <c r="AJM190" s="7"/>
      <c r="AJN190" s="7"/>
      <c r="AJO190" s="7"/>
      <c r="AJP190" s="7"/>
      <c r="AJQ190" s="7"/>
      <c r="AJR190" s="7"/>
      <c r="AJS190" s="7"/>
      <c r="AJT190" s="7"/>
      <c r="AJU190" s="7"/>
      <c r="AJV190" s="7"/>
      <c r="AJW190" s="7"/>
      <c r="AJX190" s="7"/>
      <c r="AJY190" s="7"/>
      <c r="AJZ190" s="7"/>
      <c r="AKA190" s="7"/>
      <c r="AKB190" s="7"/>
      <c r="AKC190" s="7"/>
      <c r="AKD190" s="7"/>
      <c r="AKE190" s="7"/>
      <c r="AKF190" s="7"/>
      <c r="AKG190" s="7"/>
      <c r="AKH190" s="7"/>
      <c r="AKI190" s="7"/>
      <c r="AKJ190" s="7"/>
      <c r="AKK190" s="7"/>
      <c r="AKL190" s="7"/>
      <c r="AKM190" s="7"/>
      <c r="AKN190" s="7"/>
      <c r="AKO190" s="7"/>
      <c r="AKP190" s="7"/>
      <c r="AKQ190" s="7"/>
      <c r="AKR190" s="7"/>
      <c r="AKS190" s="7"/>
      <c r="AKT190" s="7"/>
      <c r="AKU190" s="7"/>
      <c r="AKV190" s="7"/>
      <c r="AKW190" s="7"/>
      <c r="AKX190" s="7"/>
      <c r="AKY190" s="7"/>
      <c r="AKZ190" s="7"/>
      <c r="ALA190" s="7"/>
      <c r="ALB190" s="7"/>
      <c r="ALC190" s="7"/>
      <c r="ALD190" s="7"/>
      <c r="ALE190" s="7"/>
      <c r="ALF190" s="7"/>
      <c r="ALG190" s="7"/>
      <c r="ALH190" s="7"/>
      <c r="ALI190" s="7"/>
      <c r="ALJ190" s="7"/>
      <c r="ALK190" s="7"/>
      <c r="ALL190" s="7"/>
      <c r="ALM190" s="7"/>
      <c r="ALN190" s="7"/>
      <c r="ALO190" s="7"/>
      <c r="ALP190" s="7"/>
      <c r="ALQ190" s="7"/>
      <c r="ALR190" s="7"/>
      <c r="ALS190" s="7"/>
      <c r="ALT190" s="7"/>
      <c r="ALU190" s="7"/>
      <c r="ALV190" s="7"/>
      <c r="ALW190" s="7"/>
      <c r="ALX190" s="7"/>
      <c r="ALY190" s="7"/>
      <c r="ALZ190" s="7"/>
      <c r="AMA190" s="7"/>
      <c r="AMB190" s="7"/>
      <c r="AMC190" s="7"/>
      <c r="AMD190" s="7"/>
      <c r="AME190" s="7"/>
      <c r="AMF190" s="7"/>
      <c r="AMG190" s="7"/>
      <c r="AMH190" s="7"/>
      <c r="AMI190" s="7"/>
      <c r="AMJ190" s="7"/>
      <c r="AMK190" s="7"/>
      <c r="AML190" s="7"/>
      <c r="AMM190" s="7"/>
      <c r="AMN190" s="7"/>
      <c r="AMO190" s="7"/>
      <c r="AMP190" s="7"/>
      <c r="AMQ190" s="7"/>
      <c r="AMR190" s="7"/>
      <c r="AMS190" s="7"/>
      <c r="AMT190" s="7"/>
      <c r="AMU190" s="7"/>
      <c r="AMV190" s="7"/>
      <c r="AMW190" s="7"/>
      <c r="AMX190" s="7"/>
      <c r="AMY190" s="7"/>
      <c r="AMZ190" s="7"/>
      <c r="ANA190" s="7"/>
      <c r="ANB190" s="7"/>
      <c r="ANC190" s="7"/>
      <c r="AND190" s="7"/>
      <c r="ANE190" s="7"/>
      <c r="ANF190" s="7"/>
      <c r="ANG190" s="7"/>
      <c r="ANH190" s="7"/>
      <c r="ANI190" s="7"/>
      <c r="ANJ190" s="7"/>
      <c r="ANK190" s="7"/>
      <c r="ANL190" s="7"/>
      <c r="ANM190" s="7"/>
      <c r="ANN190" s="7"/>
      <c r="ANO190" s="7"/>
      <c r="ANP190" s="7"/>
      <c r="ANQ190" s="7"/>
      <c r="ANR190" s="7"/>
      <c r="ANS190" s="7"/>
      <c r="ANT190" s="7"/>
      <c r="ANU190" s="7"/>
      <c r="ANV190" s="7"/>
      <c r="ANW190" s="7"/>
      <c r="ANX190" s="7"/>
      <c r="ANY190" s="7"/>
      <c r="ANZ190" s="7"/>
      <c r="AOA190" s="7"/>
      <c r="AOB190" s="7"/>
      <c r="AOC190" s="7"/>
      <c r="AOD190" s="7"/>
      <c r="AOE190" s="7"/>
      <c r="AOF190" s="7"/>
      <c r="AOG190" s="7"/>
      <c r="AOH190" s="7"/>
      <c r="AOI190" s="7"/>
      <c r="AOJ190" s="7"/>
      <c r="AOK190" s="7"/>
      <c r="AOL190" s="7"/>
      <c r="AOM190" s="7"/>
      <c r="AON190" s="7"/>
      <c r="AOO190" s="7"/>
      <c r="AOP190" s="7"/>
      <c r="AOQ190" s="7"/>
      <c r="AOR190" s="7"/>
      <c r="AOS190" s="7"/>
      <c r="AOT190" s="7"/>
      <c r="AOU190" s="7"/>
      <c r="AOV190" s="7"/>
      <c r="AOW190" s="7"/>
      <c r="AOX190" s="7"/>
      <c r="AOY190" s="7"/>
      <c r="AOZ190" s="7"/>
      <c r="APA190" s="7"/>
      <c r="APB190" s="7"/>
      <c r="APC190" s="7"/>
      <c r="APD190" s="7"/>
      <c r="APE190" s="7"/>
      <c r="APF190" s="7"/>
      <c r="APG190" s="7"/>
      <c r="APH190" s="7"/>
      <c r="API190" s="7"/>
      <c r="APJ190" s="7"/>
      <c r="APK190" s="7"/>
      <c r="APL190" s="7"/>
      <c r="APM190" s="7"/>
      <c r="APN190" s="7"/>
      <c r="APO190" s="7"/>
      <c r="APP190" s="7"/>
      <c r="APQ190" s="7"/>
      <c r="APR190" s="7"/>
      <c r="APS190" s="7"/>
      <c r="APT190" s="7"/>
      <c r="APU190" s="7"/>
      <c r="APV190" s="7"/>
      <c r="APW190" s="7"/>
      <c r="APX190" s="7"/>
      <c r="APY190" s="7"/>
      <c r="APZ190" s="7"/>
      <c r="AQA190" s="7"/>
      <c r="AQB190" s="7"/>
      <c r="AQC190" s="7"/>
      <c r="AQD190" s="7"/>
      <c r="AQE190" s="7"/>
      <c r="AQF190" s="7"/>
      <c r="AQG190" s="7"/>
      <c r="AQH190" s="7"/>
      <c r="AQI190" s="7"/>
      <c r="AQJ190" s="7"/>
      <c r="AQK190" s="7"/>
      <c r="AQL190" s="7"/>
      <c r="AQM190" s="7"/>
      <c r="AQN190" s="7"/>
      <c r="AQO190" s="7"/>
      <c r="AQP190" s="7"/>
      <c r="AQQ190" s="7"/>
      <c r="AQR190" s="7"/>
      <c r="AQS190" s="7"/>
      <c r="AQT190" s="7"/>
      <c r="AQU190" s="7"/>
      <c r="AQV190" s="7"/>
      <c r="AQW190" s="7"/>
      <c r="AQX190" s="7"/>
      <c r="AQY190" s="7"/>
      <c r="AQZ190" s="7"/>
      <c r="ARA190" s="7"/>
      <c r="ARB190" s="7"/>
      <c r="ARC190" s="7"/>
      <c r="ARD190" s="7"/>
      <c r="ARE190" s="7"/>
      <c r="ARF190" s="7"/>
      <c r="ARG190" s="7"/>
      <c r="ARH190" s="7"/>
      <c r="ARI190" s="7"/>
      <c r="ARJ190" s="7"/>
      <c r="ARK190" s="7"/>
      <c r="ARL190" s="7"/>
      <c r="ARM190" s="7"/>
      <c r="ARN190" s="7"/>
      <c r="ARO190" s="7"/>
      <c r="ARP190" s="7"/>
      <c r="ARQ190" s="7"/>
      <c r="ARR190" s="7"/>
      <c r="ARS190" s="7"/>
      <c r="ART190" s="7"/>
      <c r="ARU190" s="7"/>
      <c r="ARV190" s="7"/>
      <c r="ARW190" s="7"/>
      <c r="ARX190" s="7"/>
      <c r="ARY190" s="7"/>
      <c r="ARZ190" s="7"/>
      <c r="ASA190" s="7"/>
      <c r="ASB190" s="7"/>
      <c r="ASC190" s="7"/>
      <c r="ASD190" s="7"/>
      <c r="ASE190" s="7"/>
      <c r="ASF190" s="7"/>
      <c r="ASG190" s="7"/>
      <c r="ASH190" s="7"/>
      <c r="ASI190" s="7"/>
      <c r="ASJ190" s="7"/>
      <c r="ASK190" s="7"/>
      <c r="ASL190" s="7"/>
      <c r="ASM190" s="7"/>
      <c r="ASN190" s="7"/>
      <c r="ASO190" s="7"/>
      <c r="ASP190" s="7"/>
      <c r="ASQ190" s="7"/>
      <c r="ASR190" s="7"/>
      <c r="ASS190" s="7"/>
      <c r="AST190" s="7"/>
      <c r="ASU190" s="7"/>
      <c r="ASV190" s="7"/>
      <c r="ASW190" s="7"/>
      <c r="ASX190" s="7"/>
      <c r="ASY190" s="7"/>
      <c r="ASZ190" s="7"/>
      <c r="ATA190" s="7"/>
      <c r="ATB190" s="7"/>
      <c r="ATC190" s="7"/>
      <c r="ATD190" s="7"/>
      <c r="ATE190" s="7"/>
      <c r="ATF190" s="7"/>
      <c r="ATG190" s="7"/>
      <c r="ATH190" s="7"/>
      <c r="ATI190" s="7"/>
      <c r="ATJ190" s="7"/>
      <c r="ATK190" s="7"/>
      <c r="ATL190" s="7"/>
      <c r="ATM190" s="7"/>
      <c r="ATN190" s="7"/>
      <c r="ATO190" s="7"/>
      <c r="ATP190" s="7"/>
      <c r="ATQ190" s="7"/>
      <c r="ATR190" s="7"/>
      <c r="ATS190" s="7"/>
      <c r="ATT190" s="7"/>
      <c r="ATU190" s="7"/>
      <c r="ATV190" s="7"/>
      <c r="ATW190" s="7"/>
      <c r="ATX190" s="7"/>
      <c r="ATY190" s="7"/>
      <c r="ATZ190" s="7"/>
      <c r="AUA190" s="7"/>
      <c r="AUB190" s="7"/>
      <c r="AUC190" s="7"/>
      <c r="AUD190" s="7"/>
      <c r="AUE190" s="7"/>
      <c r="AUF190" s="7"/>
      <c r="AUG190" s="7"/>
      <c r="AUH190" s="7"/>
      <c r="AUI190" s="7"/>
      <c r="AUJ190" s="7"/>
      <c r="AUK190" s="7"/>
      <c r="AUL190" s="7"/>
      <c r="AUM190" s="7"/>
      <c r="AUN190" s="7"/>
      <c r="AUO190" s="7"/>
      <c r="AUP190" s="7"/>
      <c r="AUQ190" s="7"/>
      <c r="AUR190" s="7"/>
      <c r="AUS190" s="7"/>
      <c r="AUT190" s="7"/>
      <c r="AUU190" s="7"/>
      <c r="AUV190" s="7"/>
      <c r="AUW190" s="7"/>
      <c r="AUX190" s="7"/>
      <c r="AUY190" s="7"/>
      <c r="AUZ190" s="7"/>
      <c r="AVA190" s="7"/>
      <c r="AVB190" s="7"/>
      <c r="AVC190" s="7"/>
      <c r="AVD190" s="7"/>
      <c r="AVE190" s="7"/>
      <c r="AVF190" s="7"/>
      <c r="AVG190" s="7"/>
      <c r="AVH190" s="7"/>
      <c r="AVI190" s="7"/>
      <c r="AVJ190" s="7"/>
      <c r="AVK190" s="7"/>
      <c r="AVL190" s="7"/>
      <c r="AVM190" s="7"/>
      <c r="AVN190" s="7"/>
      <c r="AVO190" s="7"/>
      <c r="AVP190" s="7"/>
      <c r="AVQ190" s="7"/>
      <c r="AVR190" s="7"/>
      <c r="AVS190" s="7"/>
      <c r="AVT190" s="7"/>
      <c r="AVU190" s="7"/>
      <c r="AVV190" s="7"/>
      <c r="AVW190" s="7"/>
      <c r="AVX190" s="7"/>
      <c r="AVY190" s="7"/>
      <c r="AVZ190" s="7"/>
      <c r="AWA190" s="7"/>
      <c r="AWB190" s="7"/>
      <c r="AWC190" s="7"/>
      <c r="AWD190" s="7"/>
      <c r="AWE190" s="7"/>
      <c r="AWF190" s="7"/>
      <c r="AWG190" s="7"/>
      <c r="AWH190" s="7"/>
      <c r="AWI190" s="7"/>
      <c r="AWJ190" s="7"/>
      <c r="AWK190" s="7"/>
      <c r="AWL190" s="7"/>
      <c r="AWM190" s="7"/>
      <c r="AWN190" s="7"/>
      <c r="AWO190" s="7"/>
      <c r="AWP190" s="7"/>
      <c r="AWQ190" s="7"/>
      <c r="AWR190" s="7"/>
      <c r="AWS190" s="7"/>
      <c r="AWT190" s="7"/>
      <c r="AWU190" s="7"/>
      <c r="AWV190" s="7"/>
      <c r="AWW190" s="7"/>
      <c r="AWX190" s="7"/>
      <c r="AWY190" s="7"/>
      <c r="AWZ190" s="7"/>
      <c r="AXA190" s="7"/>
      <c r="AXB190" s="7"/>
      <c r="AXC190" s="7"/>
      <c r="AXD190" s="7"/>
      <c r="AXE190" s="7"/>
      <c r="AXF190" s="7"/>
      <c r="AXG190" s="7"/>
      <c r="AXH190" s="7"/>
      <c r="AXI190" s="7"/>
      <c r="AXJ190" s="7"/>
      <c r="AXK190" s="7"/>
      <c r="AXL190" s="7"/>
      <c r="AXM190" s="7"/>
      <c r="AXN190" s="7"/>
    </row>
    <row r="191" spans="1:1314" ht="28.8" x14ac:dyDescent="0.3">
      <c r="B191" s="62" t="s">
        <v>494</v>
      </c>
      <c r="C191" s="63" t="s">
        <v>495</v>
      </c>
      <c r="D191" s="64" t="s">
        <v>496</v>
      </c>
    </row>
    <row r="192" spans="1:1314" ht="28.8" x14ac:dyDescent="0.3">
      <c r="B192" s="62" t="s">
        <v>497</v>
      </c>
      <c r="C192" s="63" t="s">
        <v>498</v>
      </c>
      <c r="D192" s="64" t="s">
        <v>496</v>
      </c>
    </row>
    <row r="193" spans="1:1314" ht="28.8" x14ac:dyDescent="0.3">
      <c r="B193" s="62" t="s">
        <v>499</v>
      </c>
      <c r="C193" s="63" t="s">
        <v>500</v>
      </c>
      <c r="D193" s="64" t="s">
        <v>501</v>
      </c>
    </row>
    <row r="194" spans="1:1314" ht="28.8" x14ac:dyDescent="0.3">
      <c r="B194" s="62" t="s">
        <v>502</v>
      </c>
      <c r="C194" s="63" t="s">
        <v>503</v>
      </c>
      <c r="D194" s="64" t="s">
        <v>504</v>
      </c>
    </row>
    <row r="195" spans="1:1314" ht="28.8" x14ac:dyDescent="0.3">
      <c r="B195" s="62" t="s">
        <v>505</v>
      </c>
      <c r="C195" s="63" t="s">
        <v>506</v>
      </c>
      <c r="D195" s="64" t="s">
        <v>504</v>
      </c>
    </row>
    <row r="196" spans="1:1314" x14ac:dyDescent="0.3">
      <c r="B196" s="62" t="s">
        <v>507</v>
      </c>
      <c r="C196" s="63" t="s">
        <v>508</v>
      </c>
      <c r="D196" s="64" t="s">
        <v>504</v>
      </c>
    </row>
    <row r="197" spans="1:1314" x14ac:dyDescent="0.3">
      <c r="B197" s="62" t="s">
        <v>509</v>
      </c>
      <c r="C197" s="63" t="s">
        <v>510</v>
      </c>
      <c r="D197" s="64" t="s">
        <v>504</v>
      </c>
    </row>
    <row r="198" spans="1:1314" ht="28.8" x14ac:dyDescent="0.3">
      <c r="B198" s="62" t="s">
        <v>511</v>
      </c>
      <c r="C198" s="63" t="s">
        <v>512</v>
      </c>
      <c r="D198" s="64" t="s">
        <v>504</v>
      </c>
    </row>
    <row r="199" spans="1:1314" ht="28.8" x14ac:dyDescent="0.3">
      <c r="B199" s="62" t="s">
        <v>513</v>
      </c>
      <c r="C199" s="63" t="s">
        <v>514</v>
      </c>
      <c r="D199" s="64" t="s">
        <v>504</v>
      </c>
    </row>
    <row r="200" spans="1:1314" ht="28.8" x14ac:dyDescent="0.3">
      <c r="B200" s="62" t="s">
        <v>515</v>
      </c>
      <c r="C200" s="63" t="s">
        <v>516</v>
      </c>
      <c r="D200" s="64" t="s">
        <v>517</v>
      </c>
    </row>
    <row r="201" spans="1:1314" x14ac:dyDescent="0.3">
      <c r="B201" s="62" t="s">
        <v>518</v>
      </c>
      <c r="C201" s="63" t="s">
        <v>519</v>
      </c>
      <c r="D201" s="64" t="s">
        <v>520</v>
      </c>
    </row>
    <row r="202" spans="1:1314" ht="43.8" thickBot="1" x14ac:dyDescent="0.35">
      <c r="B202" s="62" t="s">
        <v>521</v>
      </c>
      <c r="C202" s="65" t="s">
        <v>522</v>
      </c>
      <c r="D202" s="66" t="s">
        <v>523</v>
      </c>
    </row>
    <row r="203" spans="1:1314" s="8" customFormat="1" ht="28.8" x14ac:dyDescent="0.3">
      <c r="A203" s="14" t="s">
        <v>524</v>
      </c>
      <c r="B203" s="21"/>
      <c r="C203" s="53"/>
      <c r="D203" s="54"/>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7"/>
      <c r="BF203" s="7"/>
      <c r="BG203" s="7"/>
      <c r="BH203" s="7"/>
      <c r="BI203" s="7"/>
      <c r="BJ203" s="7"/>
      <c r="BK203" s="7"/>
      <c r="BL203" s="7"/>
      <c r="BM203" s="7"/>
      <c r="BN203" s="7"/>
      <c r="BO203" s="7"/>
      <c r="BP203" s="7"/>
      <c r="BQ203" s="7"/>
      <c r="BR203" s="7"/>
      <c r="BS203" s="7"/>
      <c r="BT203" s="7"/>
      <c r="BU203" s="7"/>
      <c r="BV203" s="7"/>
      <c r="BW203" s="7"/>
      <c r="BX203" s="7"/>
      <c r="BY203" s="7"/>
      <c r="BZ203" s="7"/>
      <c r="CA203" s="7"/>
      <c r="CB203" s="7"/>
      <c r="CC203" s="7"/>
      <c r="CD203" s="7"/>
      <c r="CE203" s="7"/>
      <c r="CF203" s="7"/>
      <c r="CG203" s="7"/>
      <c r="CH203" s="7"/>
      <c r="CI203" s="7"/>
      <c r="CJ203" s="7"/>
      <c r="CK203" s="7"/>
      <c r="CL203" s="7"/>
      <c r="CM203" s="7"/>
      <c r="CN203" s="7"/>
      <c r="CO203" s="7"/>
      <c r="CP203" s="7"/>
      <c r="CQ203" s="7"/>
      <c r="CR203" s="7"/>
      <c r="CS203" s="7"/>
      <c r="CT203" s="7"/>
      <c r="CU203" s="7"/>
      <c r="CV203" s="7"/>
      <c r="CW203" s="7"/>
      <c r="CX203" s="7"/>
      <c r="CY203" s="7"/>
      <c r="CZ203" s="7"/>
      <c r="DA203" s="7"/>
      <c r="DB203" s="7"/>
      <c r="DC203" s="7"/>
      <c r="DD203" s="7"/>
      <c r="DE203" s="7"/>
      <c r="DF203" s="7"/>
      <c r="DG203" s="7"/>
      <c r="DH203" s="7"/>
      <c r="DI203" s="7"/>
      <c r="DJ203" s="7"/>
      <c r="DK203" s="7"/>
      <c r="DL203" s="7"/>
      <c r="DM203" s="7"/>
      <c r="DN203" s="7"/>
      <c r="DO203" s="7"/>
      <c r="DP203" s="7"/>
      <c r="DQ203" s="7"/>
      <c r="DR203" s="7"/>
      <c r="DS203" s="7"/>
      <c r="DT203" s="7"/>
      <c r="DU203" s="7"/>
      <c r="DV203" s="7"/>
      <c r="DW203" s="7"/>
      <c r="DX203" s="7"/>
      <c r="DY203" s="7"/>
      <c r="DZ203" s="7"/>
      <c r="EA203" s="7"/>
      <c r="EB203" s="7"/>
      <c r="EC203" s="7"/>
      <c r="ED203" s="7"/>
      <c r="EE203" s="7"/>
      <c r="EF203" s="7"/>
      <c r="EG203" s="7"/>
      <c r="EH203" s="7"/>
      <c r="EI203" s="7"/>
      <c r="EJ203" s="7"/>
      <c r="EK203" s="7"/>
      <c r="EL203" s="7"/>
      <c r="EM203" s="7"/>
      <c r="EN203" s="7"/>
      <c r="EO203" s="7"/>
      <c r="EP203" s="7"/>
      <c r="EQ203" s="7"/>
      <c r="ER203" s="7"/>
      <c r="ES203" s="7"/>
      <c r="ET203" s="7"/>
      <c r="EU203" s="7"/>
      <c r="EV203" s="7"/>
      <c r="EW203" s="7"/>
      <c r="EX203" s="7"/>
      <c r="EY203" s="7"/>
      <c r="EZ203" s="7"/>
      <c r="FA203" s="7"/>
      <c r="FB203" s="7"/>
      <c r="FC203" s="7"/>
      <c r="FD203" s="7"/>
      <c r="FE203" s="7"/>
      <c r="FF203" s="7"/>
      <c r="FG203" s="7"/>
      <c r="FH203" s="7"/>
      <c r="FI203" s="7"/>
      <c r="FJ203" s="7"/>
      <c r="FK203" s="7"/>
      <c r="FL203" s="7"/>
      <c r="FM203" s="7"/>
      <c r="FN203" s="7"/>
      <c r="FO203" s="7"/>
      <c r="FP203" s="7"/>
      <c r="FQ203" s="7"/>
      <c r="FR203" s="7"/>
      <c r="FS203" s="7"/>
      <c r="FT203" s="7"/>
      <c r="FU203" s="7"/>
      <c r="FV203" s="7"/>
      <c r="FW203" s="7"/>
      <c r="FX203" s="7"/>
      <c r="FY203" s="7"/>
      <c r="FZ203" s="7"/>
      <c r="GA203" s="7"/>
      <c r="GB203" s="7"/>
      <c r="GC203" s="7"/>
      <c r="GD203" s="7"/>
      <c r="GE203" s="7"/>
      <c r="GF203" s="7"/>
      <c r="GG203" s="7"/>
      <c r="GH203" s="7"/>
      <c r="GI203" s="7"/>
      <c r="GJ203" s="7"/>
      <c r="GK203" s="7"/>
      <c r="GL203" s="7"/>
      <c r="GM203" s="7"/>
      <c r="GN203" s="7"/>
      <c r="GO203" s="7"/>
      <c r="GP203" s="7"/>
      <c r="GQ203" s="7"/>
      <c r="GR203" s="7"/>
      <c r="GS203" s="7"/>
      <c r="GT203" s="7"/>
      <c r="GU203" s="7"/>
      <c r="GV203" s="7"/>
      <c r="GW203" s="7"/>
      <c r="GX203" s="7"/>
      <c r="GY203" s="7"/>
      <c r="GZ203" s="7"/>
      <c r="HA203" s="7"/>
      <c r="HB203" s="7"/>
      <c r="HC203" s="7"/>
      <c r="HD203" s="7"/>
      <c r="HE203" s="7"/>
      <c r="HF203" s="7"/>
      <c r="HG203" s="7"/>
      <c r="HH203" s="7"/>
      <c r="HI203" s="7"/>
      <c r="HJ203" s="7"/>
      <c r="HK203" s="7"/>
      <c r="HL203" s="7"/>
      <c r="HM203" s="7"/>
      <c r="HN203" s="7"/>
      <c r="HO203" s="7"/>
      <c r="HP203" s="7"/>
      <c r="HQ203" s="7"/>
      <c r="HR203" s="7"/>
      <c r="HS203" s="7"/>
      <c r="HT203" s="7"/>
      <c r="HU203" s="7"/>
      <c r="HV203" s="7"/>
      <c r="HW203" s="7"/>
      <c r="HX203" s="7"/>
      <c r="HY203" s="7"/>
      <c r="HZ203" s="7"/>
      <c r="IA203" s="7"/>
      <c r="IB203" s="7"/>
      <c r="IC203" s="7"/>
      <c r="ID203" s="7"/>
      <c r="IE203" s="7"/>
      <c r="IF203" s="7"/>
      <c r="IG203" s="7"/>
      <c r="IH203" s="7"/>
      <c r="II203" s="7"/>
      <c r="IJ203" s="7"/>
      <c r="IK203" s="7"/>
      <c r="IL203" s="7"/>
      <c r="IM203" s="7"/>
      <c r="IN203" s="7"/>
      <c r="IO203" s="7"/>
      <c r="IP203" s="7"/>
      <c r="IQ203" s="7"/>
      <c r="IR203" s="7"/>
      <c r="IS203" s="7"/>
      <c r="IT203" s="7"/>
      <c r="IU203" s="7"/>
      <c r="IV203" s="7"/>
      <c r="IW203" s="7"/>
      <c r="IX203" s="7"/>
      <c r="IY203" s="7"/>
      <c r="IZ203" s="7"/>
      <c r="JA203" s="7"/>
      <c r="JB203" s="7"/>
      <c r="JC203" s="7"/>
      <c r="JD203" s="7"/>
      <c r="JE203" s="7"/>
      <c r="JF203" s="7"/>
      <c r="JG203" s="7"/>
      <c r="JH203" s="7"/>
      <c r="JI203" s="7"/>
      <c r="JJ203" s="7"/>
      <c r="JK203" s="7"/>
      <c r="JL203" s="7"/>
      <c r="JM203" s="7"/>
      <c r="JN203" s="7"/>
      <c r="JO203" s="7"/>
      <c r="JP203" s="7"/>
      <c r="JQ203" s="7"/>
      <c r="JR203" s="7"/>
      <c r="JS203" s="7"/>
      <c r="JT203" s="7"/>
      <c r="JU203" s="7"/>
      <c r="JV203" s="7"/>
      <c r="JW203" s="7"/>
      <c r="JX203" s="7"/>
      <c r="JY203" s="7"/>
      <c r="JZ203" s="7"/>
      <c r="KA203" s="7"/>
      <c r="KB203" s="7"/>
      <c r="KC203" s="7"/>
      <c r="KD203" s="7"/>
      <c r="KE203" s="7"/>
      <c r="KF203" s="7"/>
      <c r="KG203" s="7"/>
      <c r="KH203" s="7"/>
      <c r="KI203" s="7"/>
      <c r="KJ203" s="7"/>
      <c r="KK203" s="7"/>
      <c r="KL203" s="7"/>
      <c r="KM203" s="7"/>
      <c r="KN203" s="7"/>
      <c r="KO203" s="7"/>
      <c r="KP203" s="7"/>
      <c r="KQ203" s="7"/>
      <c r="KR203" s="7"/>
      <c r="KS203" s="7"/>
      <c r="KT203" s="7"/>
      <c r="KU203" s="7"/>
      <c r="KV203" s="7"/>
      <c r="KW203" s="7"/>
      <c r="KX203" s="7"/>
      <c r="KY203" s="7"/>
      <c r="KZ203" s="7"/>
      <c r="LA203" s="7"/>
      <c r="LB203" s="7"/>
      <c r="LC203" s="7"/>
      <c r="LD203" s="7"/>
      <c r="LE203" s="7"/>
      <c r="LF203" s="7"/>
      <c r="LG203" s="7"/>
      <c r="LH203" s="7"/>
      <c r="LI203" s="7"/>
      <c r="LJ203" s="7"/>
      <c r="LK203" s="7"/>
      <c r="LL203" s="7"/>
      <c r="LM203" s="7"/>
      <c r="LN203" s="7"/>
      <c r="LO203" s="7"/>
      <c r="LP203" s="7"/>
      <c r="LQ203" s="7"/>
      <c r="LR203" s="7"/>
      <c r="LS203" s="7"/>
      <c r="LT203" s="7"/>
      <c r="LU203" s="7"/>
      <c r="LV203" s="7"/>
      <c r="LW203" s="7"/>
      <c r="LX203" s="7"/>
      <c r="LY203" s="7"/>
      <c r="LZ203" s="7"/>
      <c r="MA203" s="7"/>
      <c r="MB203" s="7"/>
      <c r="MC203" s="7"/>
      <c r="MD203" s="7"/>
      <c r="ME203" s="7"/>
      <c r="MF203" s="7"/>
      <c r="MG203" s="7"/>
      <c r="MH203" s="7"/>
      <c r="MI203" s="7"/>
      <c r="MJ203" s="7"/>
      <c r="MK203" s="7"/>
      <c r="ML203" s="7"/>
      <c r="MM203" s="7"/>
      <c r="MN203" s="7"/>
      <c r="MO203" s="7"/>
      <c r="MP203" s="7"/>
      <c r="MQ203" s="7"/>
      <c r="MR203" s="7"/>
      <c r="MS203" s="7"/>
      <c r="MT203" s="7"/>
      <c r="MU203" s="7"/>
      <c r="MV203" s="7"/>
      <c r="MW203" s="7"/>
      <c r="MX203" s="7"/>
      <c r="MY203" s="7"/>
      <c r="MZ203" s="7"/>
      <c r="NA203" s="7"/>
      <c r="NB203" s="7"/>
      <c r="NC203" s="7"/>
      <c r="ND203" s="7"/>
      <c r="NE203" s="7"/>
      <c r="NF203" s="7"/>
      <c r="NG203" s="7"/>
      <c r="NH203" s="7"/>
      <c r="NI203" s="7"/>
      <c r="NJ203" s="7"/>
      <c r="NK203" s="7"/>
      <c r="NL203" s="7"/>
      <c r="NM203" s="7"/>
      <c r="NN203" s="7"/>
      <c r="NO203" s="7"/>
      <c r="NP203" s="7"/>
      <c r="NQ203" s="7"/>
      <c r="NR203" s="7"/>
      <c r="NS203" s="7"/>
      <c r="NT203" s="7"/>
      <c r="NU203" s="7"/>
      <c r="NV203" s="7"/>
      <c r="NW203" s="7"/>
      <c r="NX203" s="7"/>
      <c r="NY203" s="7"/>
      <c r="NZ203" s="7"/>
      <c r="OA203" s="7"/>
      <c r="OB203" s="7"/>
      <c r="OC203" s="7"/>
      <c r="OD203" s="7"/>
      <c r="OE203" s="7"/>
      <c r="OF203" s="7"/>
      <c r="OG203" s="7"/>
      <c r="OH203" s="7"/>
      <c r="OI203" s="7"/>
      <c r="OJ203" s="7"/>
      <c r="OK203" s="7"/>
      <c r="OL203" s="7"/>
      <c r="OM203" s="7"/>
      <c r="ON203" s="7"/>
      <c r="OO203" s="7"/>
      <c r="OP203" s="7"/>
      <c r="OQ203" s="7"/>
      <c r="OR203" s="7"/>
      <c r="OS203" s="7"/>
      <c r="OT203" s="7"/>
      <c r="OU203" s="7"/>
      <c r="OV203" s="7"/>
      <c r="OW203" s="7"/>
      <c r="OX203" s="7"/>
      <c r="OY203" s="7"/>
      <c r="OZ203" s="7"/>
      <c r="PA203" s="7"/>
      <c r="PB203" s="7"/>
      <c r="PC203" s="7"/>
      <c r="PD203" s="7"/>
      <c r="PE203" s="7"/>
      <c r="PF203" s="7"/>
      <c r="PG203" s="7"/>
      <c r="PH203" s="7"/>
      <c r="PI203" s="7"/>
      <c r="PJ203" s="7"/>
      <c r="PK203" s="7"/>
      <c r="PL203" s="7"/>
      <c r="PM203" s="7"/>
      <c r="PN203" s="7"/>
      <c r="PO203" s="7"/>
      <c r="PP203" s="7"/>
      <c r="PQ203" s="7"/>
      <c r="PR203" s="7"/>
      <c r="PS203" s="7"/>
      <c r="PT203" s="7"/>
      <c r="PU203" s="7"/>
      <c r="PV203" s="7"/>
      <c r="PW203" s="7"/>
      <c r="PX203" s="7"/>
      <c r="PY203" s="7"/>
      <c r="PZ203" s="7"/>
      <c r="QA203" s="7"/>
      <c r="QB203" s="7"/>
      <c r="QC203" s="7"/>
      <c r="QD203" s="7"/>
      <c r="QE203" s="7"/>
      <c r="QF203" s="7"/>
      <c r="QG203" s="7"/>
      <c r="QH203" s="7"/>
      <c r="QI203" s="7"/>
      <c r="QJ203" s="7"/>
      <c r="QK203" s="7"/>
      <c r="QL203" s="7"/>
      <c r="QM203" s="7"/>
      <c r="QN203" s="7"/>
      <c r="QO203" s="7"/>
      <c r="QP203" s="7"/>
      <c r="QQ203" s="7"/>
      <c r="QR203" s="7"/>
      <c r="QS203" s="7"/>
      <c r="QT203" s="7"/>
      <c r="QU203" s="7"/>
      <c r="QV203" s="7"/>
      <c r="QW203" s="7"/>
      <c r="QX203" s="7"/>
      <c r="QY203" s="7"/>
      <c r="QZ203" s="7"/>
      <c r="RA203" s="7"/>
      <c r="RB203" s="7"/>
      <c r="RC203" s="7"/>
      <c r="RD203" s="7"/>
      <c r="RE203" s="7"/>
      <c r="RF203" s="7"/>
      <c r="RG203" s="7"/>
      <c r="RH203" s="7"/>
      <c r="RI203" s="7"/>
      <c r="RJ203" s="7"/>
      <c r="RK203" s="7"/>
      <c r="RL203" s="7"/>
      <c r="RM203" s="7"/>
      <c r="RN203" s="7"/>
      <c r="RO203" s="7"/>
      <c r="RP203" s="7"/>
      <c r="RQ203" s="7"/>
      <c r="RR203" s="7"/>
      <c r="RS203" s="7"/>
      <c r="RT203" s="7"/>
      <c r="RU203" s="7"/>
      <c r="RV203" s="7"/>
      <c r="RW203" s="7"/>
      <c r="RX203" s="7"/>
      <c r="RY203" s="7"/>
      <c r="RZ203" s="7"/>
      <c r="SA203" s="7"/>
      <c r="SB203" s="7"/>
      <c r="SC203" s="7"/>
      <c r="SD203" s="7"/>
      <c r="SE203" s="7"/>
      <c r="SF203" s="7"/>
      <c r="SG203" s="7"/>
      <c r="SH203" s="7"/>
      <c r="SI203" s="7"/>
      <c r="SJ203" s="7"/>
      <c r="SK203" s="7"/>
      <c r="SL203" s="7"/>
      <c r="SM203" s="7"/>
      <c r="SN203" s="7"/>
      <c r="SO203" s="7"/>
      <c r="SP203" s="7"/>
      <c r="SQ203" s="7"/>
      <c r="SR203" s="7"/>
      <c r="SS203" s="7"/>
      <c r="ST203" s="7"/>
      <c r="SU203" s="7"/>
      <c r="SV203" s="7"/>
      <c r="SW203" s="7"/>
      <c r="SX203" s="7"/>
      <c r="SY203" s="7"/>
      <c r="SZ203" s="7"/>
      <c r="TA203" s="7"/>
      <c r="TB203" s="7"/>
      <c r="TC203" s="7"/>
      <c r="TD203" s="7"/>
      <c r="TE203" s="7"/>
      <c r="TF203" s="7"/>
      <c r="TG203" s="7"/>
      <c r="TH203" s="7"/>
      <c r="TI203" s="7"/>
      <c r="TJ203" s="7"/>
      <c r="TK203" s="7"/>
      <c r="TL203" s="7"/>
      <c r="TM203" s="7"/>
      <c r="TN203" s="7"/>
      <c r="TO203" s="7"/>
      <c r="TP203" s="7"/>
      <c r="TQ203" s="7"/>
      <c r="TR203" s="7"/>
      <c r="TS203" s="7"/>
      <c r="TT203" s="7"/>
      <c r="TU203" s="7"/>
      <c r="TV203" s="7"/>
      <c r="TW203" s="7"/>
      <c r="TX203" s="7"/>
      <c r="TY203" s="7"/>
      <c r="TZ203" s="7"/>
      <c r="UA203" s="7"/>
      <c r="UB203" s="7"/>
      <c r="UC203" s="7"/>
      <c r="UD203" s="7"/>
      <c r="UE203" s="7"/>
      <c r="UF203" s="7"/>
      <c r="UG203" s="7"/>
      <c r="UH203" s="7"/>
      <c r="UI203" s="7"/>
      <c r="UJ203" s="7"/>
      <c r="UK203" s="7"/>
      <c r="UL203" s="7"/>
      <c r="UM203" s="7"/>
      <c r="UN203" s="7"/>
      <c r="UO203" s="7"/>
      <c r="UP203" s="7"/>
      <c r="UQ203" s="7"/>
      <c r="UR203" s="7"/>
      <c r="US203" s="7"/>
      <c r="UT203" s="7"/>
      <c r="UU203" s="7"/>
      <c r="UV203" s="7"/>
      <c r="UW203" s="7"/>
      <c r="UX203" s="7"/>
      <c r="UY203" s="7"/>
      <c r="UZ203" s="7"/>
      <c r="VA203" s="7"/>
      <c r="VB203" s="7"/>
      <c r="VC203" s="7"/>
      <c r="VD203" s="7"/>
      <c r="VE203" s="7"/>
      <c r="VF203" s="7"/>
      <c r="VG203" s="7"/>
      <c r="VH203" s="7"/>
      <c r="VI203" s="7"/>
      <c r="VJ203" s="7"/>
      <c r="VK203" s="7"/>
      <c r="VL203" s="7"/>
      <c r="VM203" s="7"/>
      <c r="VN203" s="7"/>
      <c r="VO203" s="7"/>
      <c r="VP203" s="7"/>
      <c r="VQ203" s="7"/>
      <c r="VR203" s="7"/>
      <c r="VS203" s="7"/>
      <c r="VT203" s="7"/>
      <c r="VU203" s="7"/>
      <c r="VV203" s="7"/>
      <c r="VW203" s="7"/>
      <c r="VX203" s="7"/>
      <c r="VY203" s="7"/>
      <c r="VZ203" s="7"/>
      <c r="WA203" s="7"/>
      <c r="WB203" s="7"/>
      <c r="WC203" s="7"/>
      <c r="WD203" s="7"/>
      <c r="WE203" s="7"/>
      <c r="WF203" s="7"/>
      <c r="WG203" s="7"/>
      <c r="WH203" s="7"/>
      <c r="WI203" s="7"/>
      <c r="WJ203" s="7"/>
      <c r="WK203" s="7"/>
      <c r="WL203" s="7"/>
      <c r="WM203" s="7"/>
      <c r="WN203" s="7"/>
      <c r="WO203" s="7"/>
      <c r="WP203" s="7"/>
      <c r="WQ203" s="7"/>
      <c r="WR203" s="7"/>
      <c r="WS203" s="7"/>
      <c r="WT203" s="7"/>
      <c r="WU203" s="7"/>
      <c r="WV203" s="7"/>
      <c r="WW203" s="7"/>
      <c r="WX203" s="7"/>
      <c r="WY203" s="7"/>
      <c r="WZ203" s="7"/>
      <c r="XA203" s="7"/>
      <c r="XB203" s="7"/>
      <c r="XC203" s="7"/>
      <c r="XD203" s="7"/>
      <c r="XE203" s="7"/>
      <c r="XF203" s="7"/>
      <c r="XG203" s="7"/>
      <c r="XH203" s="7"/>
      <c r="XI203" s="7"/>
      <c r="XJ203" s="7"/>
      <c r="XK203" s="7"/>
      <c r="XL203" s="7"/>
      <c r="XM203" s="7"/>
      <c r="XN203" s="7"/>
      <c r="XO203" s="7"/>
      <c r="XP203" s="7"/>
      <c r="XQ203" s="7"/>
      <c r="XR203" s="7"/>
      <c r="XS203" s="7"/>
      <c r="XT203" s="7"/>
      <c r="XU203" s="7"/>
      <c r="XV203" s="7"/>
      <c r="XW203" s="7"/>
      <c r="XX203" s="7"/>
      <c r="XY203" s="7"/>
      <c r="XZ203" s="7"/>
      <c r="YA203" s="7"/>
      <c r="YB203" s="7"/>
      <c r="YC203" s="7"/>
      <c r="YD203" s="7"/>
      <c r="YE203" s="7"/>
      <c r="YF203" s="7"/>
      <c r="YG203" s="7"/>
      <c r="YH203" s="7"/>
      <c r="YI203" s="7"/>
      <c r="YJ203" s="7"/>
      <c r="YK203" s="7"/>
      <c r="YL203" s="7"/>
      <c r="YM203" s="7"/>
      <c r="YN203" s="7"/>
      <c r="YO203" s="7"/>
      <c r="YP203" s="7"/>
      <c r="YQ203" s="7"/>
      <c r="YR203" s="7"/>
      <c r="YS203" s="7"/>
      <c r="YT203" s="7"/>
      <c r="YU203" s="7"/>
      <c r="YV203" s="7"/>
      <c r="YW203" s="7"/>
      <c r="YX203" s="7"/>
      <c r="YY203" s="7"/>
      <c r="YZ203" s="7"/>
      <c r="ZA203" s="7"/>
      <c r="ZB203" s="7"/>
      <c r="ZC203" s="7"/>
      <c r="ZD203" s="7"/>
      <c r="ZE203" s="7"/>
      <c r="ZF203" s="7"/>
      <c r="ZG203" s="7"/>
      <c r="ZH203" s="7"/>
      <c r="ZI203" s="7"/>
      <c r="ZJ203" s="7"/>
      <c r="ZK203" s="7"/>
      <c r="ZL203" s="7"/>
      <c r="ZM203" s="7"/>
      <c r="ZN203" s="7"/>
      <c r="ZO203" s="7"/>
      <c r="ZP203" s="7"/>
      <c r="ZQ203" s="7"/>
      <c r="ZR203" s="7"/>
      <c r="ZS203" s="7"/>
      <c r="ZT203" s="7"/>
      <c r="ZU203" s="7"/>
      <c r="ZV203" s="7"/>
      <c r="ZW203" s="7"/>
      <c r="ZX203" s="7"/>
      <c r="ZY203" s="7"/>
      <c r="ZZ203" s="7"/>
      <c r="AAA203" s="7"/>
      <c r="AAB203" s="7"/>
      <c r="AAC203" s="7"/>
      <c r="AAD203" s="7"/>
      <c r="AAE203" s="7"/>
      <c r="AAF203" s="7"/>
      <c r="AAG203" s="7"/>
      <c r="AAH203" s="7"/>
      <c r="AAI203" s="7"/>
      <c r="AAJ203" s="7"/>
      <c r="AAK203" s="7"/>
      <c r="AAL203" s="7"/>
      <c r="AAM203" s="7"/>
      <c r="AAN203" s="7"/>
      <c r="AAO203" s="7"/>
      <c r="AAP203" s="7"/>
      <c r="AAQ203" s="7"/>
      <c r="AAR203" s="7"/>
      <c r="AAS203" s="7"/>
      <c r="AAT203" s="7"/>
      <c r="AAU203" s="7"/>
      <c r="AAV203" s="7"/>
      <c r="AAW203" s="7"/>
      <c r="AAX203" s="7"/>
      <c r="AAY203" s="7"/>
      <c r="AAZ203" s="7"/>
      <c r="ABA203" s="7"/>
      <c r="ABB203" s="7"/>
      <c r="ABC203" s="7"/>
      <c r="ABD203" s="7"/>
      <c r="ABE203" s="7"/>
      <c r="ABF203" s="7"/>
      <c r="ABG203" s="7"/>
      <c r="ABH203" s="7"/>
      <c r="ABI203" s="7"/>
      <c r="ABJ203" s="7"/>
      <c r="ABK203" s="7"/>
      <c r="ABL203" s="7"/>
      <c r="ABM203" s="7"/>
      <c r="ABN203" s="7"/>
      <c r="ABO203" s="7"/>
      <c r="ABP203" s="7"/>
      <c r="ABQ203" s="7"/>
      <c r="ABR203" s="7"/>
      <c r="ABS203" s="7"/>
      <c r="ABT203" s="7"/>
      <c r="ABU203" s="7"/>
      <c r="ABV203" s="7"/>
      <c r="ABW203" s="7"/>
      <c r="ABX203" s="7"/>
      <c r="ABY203" s="7"/>
      <c r="ABZ203" s="7"/>
      <c r="ACA203" s="7"/>
      <c r="ACB203" s="7"/>
      <c r="ACC203" s="7"/>
      <c r="ACD203" s="7"/>
      <c r="ACE203" s="7"/>
      <c r="ACF203" s="7"/>
      <c r="ACG203" s="7"/>
      <c r="ACH203" s="7"/>
      <c r="ACI203" s="7"/>
      <c r="ACJ203" s="7"/>
      <c r="ACK203" s="7"/>
      <c r="ACL203" s="7"/>
      <c r="ACM203" s="7"/>
      <c r="ACN203" s="7"/>
      <c r="ACO203" s="7"/>
      <c r="ACP203" s="7"/>
      <c r="ACQ203" s="7"/>
      <c r="ACR203" s="7"/>
      <c r="ACS203" s="7"/>
      <c r="ACT203" s="7"/>
      <c r="ACU203" s="7"/>
      <c r="ACV203" s="7"/>
      <c r="ACW203" s="7"/>
      <c r="ACX203" s="7"/>
      <c r="ACY203" s="7"/>
      <c r="ACZ203" s="7"/>
      <c r="ADA203" s="7"/>
      <c r="ADB203" s="7"/>
      <c r="ADC203" s="7"/>
      <c r="ADD203" s="7"/>
      <c r="ADE203" s="7"/>
      <c r="ADF203" s="7"/>
      <c r="ADG203" s="7"/>
      <c r="ADH203" s="7"/>
      <c r="ADI203" s="7"/>
      <c r="ADJ203" s="7"/>
      <c r="ADK203" s="7"/>
      <c r="ADL203" s="7"/>
      <c r="ADM203" s="7"/>
      <c r="ADN203" s="7"/>
      <c r="ADO203" s="7"/>
      <c r="ADP203" s="7"/>
      <c r="ADQ203" s="7"/>
      <c r="ADR203" s="7"/>
      <c r="ADS203" s="7"/>
      <c r="ADT203" s="7"/>
      <c r="ADU203" s="7"/>
      <c r="ADV203" s="7"/>
      <c r="ADW203" s="7"/>
      <c r="ADX203" s="7"/>
      <c r="ADY203" s="7"/>
      <c r="ADZ203" s="7"/>
      <c r="AEA203" s="7"/>
      <c r="AEB203" s="7"/>
      <c r="AEC203" s="7"/>
      <c r="AED203" s="7"/>
      <c r="AEE203" s="7"/>
      <c r="AEF203" s="7"/>
      <c r="AEG203" s="7"/>
      <c r="AEH203" s="7"/>
      <c r="AEI203" s="7"/>
      <c r="AEJ203" s="7"/>
      <c r="AEK203" s="7"/>
      <c r="AEL203" s="7"/>
      <c r="AEM203" s="7"/>
      <c r="AEN203" s="7"/>
      <c r="AEO203" s="7"/>
      <c r="AEP203" s="7"/>
      <c r="AEQ203" s="7"/>
      <c r="AER203" s="7"/>
      <c r="AES203" s="7"/>
      <c r="AET203" s="7"/>
      <c r="AEU203" s="7"/>
      <c r="AEV203" s="7"/>
      <c r="AEW203" s="7"/>
      <c r="AEX203" s="7"/>
      <c r="AEY203" s="7"/>
      <c r="AEZ203" s="7"/>
      <c r="AFA203" s="7"/>
      <c r="AFB203" s="7"/>
      <c r="AFC203" s="7"/>
      <c r="AFD203" s="7"/>
      <c r="AFE203" s="7"/>
      <c r="AFF203" s="7"/>
      <c r="AFG203" s="7"/>
      <c r="AFH203" s="7"/>
      <c r="AFI203" s="7"/>
      <c r="AFJ203" s="7"/>
      <c r="AFK203" s="7"/>
      <c r="AFL203" s="7"/>
      <c r="AFM203" s="7"/>
      <c r="AFN203" s="7"/>
      <c r="AFO203" s="7"/>
      <c r="AFP203" s="7"/>
      <c r="AFQ203" s="7"/>
      <c r="AFR203" s="7"/>
      <c r="AFS203" s="7"/>
      <c r="AFT203" s="7"/>
      <c r="AFU203" s="7"/>
      <c r="AFV203" s="7"/>
      <c r="AFW203" s="7"/>
      <c r="AFX203" s="7"/>
      <c r="AFY203" s="7"/>
      <c r="AFZ203" s="7"/>
      <c r="AGA203" s="7"/>
      <c r="AGB203" s="7"/>
      <c r="AGC203" s="7"/>
      <c r="AGD203" s="7"/>
      <c r="AGE203" s="7"/>
      <c r="AGF203" s="7"/>
      <c r="AGG203" s="7"/>
      <c r="AGH203" s="7"/>
      <c r="AGI203" s="7"/>
      <c r="AGJ203" s="7"/>
      <c r="AGK203" s="7"/>
      <c r="AGL203" s="7"/>
      <c r="AGM203" s="7"/>
      <c r="AGN203" s="7"/>
      <c r="AGO203" s="7"/>
      <c r="AGP203" s="7"/>
      <c r="AGQ203" s="7"/>
      <c r="AGR203" s="7"/>
      <c r="AGS203" s="7"/>
      <c r="AGT203" s="7"/>
      <c r="AGU203" s="7"/>
      <c r="AGV203" s="7"/>
      <c r="AGW203" s="7"/>
      <c r="AGX203" s="7"/>
      <c r="AGY203" s="7"/>
      <c r="AGZ203" s="7"/>
      <c r="AHA203" s="7"/>
      <c r="AHB203" s="7"/>
      <c r="AHC203" s="7"/>
      <c r="AHD203" s="7"/>
      <c r="AHE203" s="7"/>
      <c r="AHF203" s="7"/>
      <c r="AHG203" s="7"/>
      <c r="AHH203" s="7"/>
      <c r="AHI203" s="7"/>
      <c r="AHJ203" s="7"/>
      <c r="AHK203" s="7"/>
      <c r="AHL203" s="7"/>
      <c r="AHM203" s="7"/>
      <c r="AHN203" s="7"/>
      <c r="AHO203" s="7"/>
      <c r="AHP203" s="7"/>
      <c r="AHQ203" s="7"/>
      <c r="AHR203" s="7"/>
      <c r="AHS203" s="7"/>
      <c r="AHT203" s="7"/>
      <c r="AHU203" s="7"/>
      <c r="AHV203" s="7"/>
      <c r="AHW203" s="7"/>
      <c r="AHX203" s="7"/>
      <c r="AHY203" s="7"/>
      <c r="AHZ203" s="7"/>
      <c r="AIA203" s="7"/>
      <c r="AIB203" s="7"/>
      <c r="AIC203" s="7"/>
      <c r="AID203" s="7"/>
      <c r="AIE203" s="7"/>
      <c r="AIF203" s="7"/>
      <c r="AIG203" s="7"/>
      <c r="AIH203" s="7"/>
      <c r="AII203" s="7"/>
      <c r="AIJ203" s="7"/>
      <c r="AIK203" s="7"/>
      <c r="AIL203" s="7"/>
      <c r="AIM203" s="7"/>
      <c r="AIN203" s="7"/>
      <c r="AIO203" s="7"/>
      <c r="AIP203" s="7"/>
      <c r="AIQ203" s="7"/>
      <c r="AIR203" s="7"/>
      <c r="AIS203" s="7"/>
      <c r="AIT203" s="7"/>
      <c r="AIU203" s="7"/>
      <c r="AIV203" s="7"/>
      <c r="AIW203" s="7"/>
      <c r="AIX203" s="7"/>
      <c r="AIY203" s="7"/>
      <c r="AIZ203" s="7"/>
      <c r="AJA203" s="7"/>
      <c r="AJB203" s="7"/>
      <c r="AJC203" s="7"/>
      <c r="AJD203" s="7"/>
      <c r="AJE203" s="7"/>
      <c r="AJF203" s="7"/>
      <c r="AJG203" s="7"/>
      <c r="AJH203" s="7"/>
      <c r="AJI203" s="7"/>
      <c r="AJJ203" s="7"/>
      <c r="AJK203" s="7"/>
      <c r="AJL203" s="7"/>
      <c r="AJM203" s="7"/>
      <c r="AJN203" s="7"/>
      <c r="AJO203" s="7"/>
      <c r="AJP203" s="7"/>
      <c r="AJQ203" s="7"/>
      <c r="AJR203" s="7"/>
      <c r="AJS203" s="7"/>
      <c r="AJT203" s="7"/>
      <c r="AJU203" s="7"/>
      <c r="AJV203" s="7"/>
      <c r="AJW203" s="7"/>
      <c r="AJX203" s="7"/>
      <c r="AJY203" s="7"/>
      <c r="AJZ203" s="7"/>
      <c r="AKA203" s="7"/>
      <c r="AKB203" s="7"/>
      <c r="AKC203" s="7"/>
      <c r="AKD203" s="7"/>
      <c r="AKE203" s="7"/>
      <c r="AKF203" s="7"/>
      <c r="AKG203" s="7"/>
      <c r="AKH203" s="7"/>
      <c r="AKI203" s="7"/>
      <c r="AKJ203" s="7"/>
      <c r="AKK203" s="7"/>
      <c r="AKL203" s="7"/>
      <c r="AKM203" s="7"/>
      <c r="AKN203" s="7"/>
      <c r="AKO203" s="7"/>
      <c r="AKP203" s="7"/>
      <c r="AKQ203" s="7"/>
      <c r="AKR203" s="7"/>
      <c r="AKS203" s="7"/>
      <c r="AKT203" s="7"/>
      <c r="AKU203" s="7"/>
      <c r="AKV203" s="7"/>
      <c r="AKW203" s="7"/>
      <c r="AKX203" s="7"/>
      <c r="AKY203" s="7"/>
      <c r="AKZ203" s="7"/>
      <c r="ALA203" s="7"/>
      <c r="ALB203" s="7"/>
      <c r="ALC203" s="7"/>
      <c r="ALD203" s="7"/>
      <c r="ALE203" s="7"/>
      <c r="ALF203" s="7"/>
      <c r="ALG203" s="7"/>
      <c r="ALH203" s="7"/>
      <c r="ALI203" s="7"/>
      <c r="ALJ203" s="7"/>
      <c r="ALK203" s="7"/>
      <c r="ALL203" s="7"/>
      <c r="ALM203" s="7"/>
      <c r="ALN203" s="7"/>
      <c r="ALO203" s="7"/>
      <c r="ALP203" s="7"/>
      <c r="ALQ203" s="7"/>
      <c r="ALR203" s="7"/>
      <c r="ALS203" s="7"/>
      <c r="ALT203" s="7"/>
      <c r="ALU203" s="7"/>
      <c r="ALV203" s="7"/>
      <c r="ALW203" s="7"/>
      <c r="ALX203" s="7"/>
      <c r="ALY203" s="7"/>
      <c r="ALZ203" s="7"/>
      <c r="AMA203" s="7"/>
      <c r="AMB203" s="7"/>
      <c r="AMC203" s="7"/>
      <c r="AMD203" s="7"/>
      <c r="AME203" s="7"/>
      <c r="AMF203" s="7"/>
      <c r="AMG203" s="7"/>
      <c r="AMH203" s="7"/>
      <c r="AMI203" s="7"/>
      <c r="AMJ203" s="7"/>
      <c r="AMK203" s="7"/>
      <c r="AML203" s="7"/>
      <c r="AMM203" s="7"/>
      <c r="AMN203" s="7"/>
      <c r="AMO203" s="7"/>
      <c r="AMP203" s="7"/>
      <c r="AMQ203" s="7"/>
      <c r="AMR203" s="7"/>
      <c r="AMS203" s="7"/>
      <c r="AMT203" s="7"/>
      <c r="AMU203" s="7"/>
      <c r="AMV203" s="7"/>
      <c r="AMW203" s="7"/>
      <c r="AMX203" s="7"/>
      <c r="AMY203" s="7"/>
      <c r="AMZ203" s="7"/>
      <c r="ANA203" s="7"/>
      <c r="ANB203" s="7"/>
      <c r="ANC203" s="7"/>
      <c r="AND203" s="7"/>
      <c r="ANE203" s="7"/>
      <c r="ANF203" s="7"/>
      <c r="ANG203" s="7"/>
      <c r="ANH203" s="7"/>
      <c r="ANI203" s="7"/>
      <c r="ANJ203" s="7"/>
      <c r="ANK203" s="7"/>
      <c r="ANL203" s="7"/>
      <c r="ANM203" s="7"/>
      <c r="ANN203" s="7"/>
      <c r="ANO203" s="7"/>
      <c r="ANP203" s="7"/>
      <c r="ANQ203" s="7"/>
      <c r="ANR203" s="7"/>
      <c r="ANS203" s="7"/>
      <c r="ANT203" s="7"/>
      <c r="ANU203" s="7"/>
      <c r="ANV203" s="7"/>
      <c r="ANW203" s="7"/>
      <c r="ANX203" s="7"/>
      <c r="ANY203" s="7"/>
      <c r="ANZ203" s="7"/>
      <c r="AOA203" s="7"/>
      <c r="AOB203" s="7"/>
      <c r="AOC203" s="7"/>
      <c r="AOD203" s="7"/>
      <c r="AOE203" s="7"/>
      <c r="AOF203" s="7"/>
      <c r="AOG203" s="7"/>
      <c r="AOH203" s="7"/>
      <c r="AOI203" s="7"/>
      <c r="AOJ203" s="7"/>
      <c r="AOK203" s="7"/>
      <c r="AOL203" s="7"/>
      <c r="AOM203" s="7"/>
      <c r="AON203" s="7"/>
      <c r="AOO203" s="7"/>
      <c r="AOP203" s="7"/>
      <c r="AOQ203" s="7"/>
      <c r="AOR203" s="7"/>
      <c r="AOS203" s="7"/>
      <c r="AOT203" s="7"/>
      <c r="AOU203" s="7"/>
      <c r="AOV203" s="7"/>
      <c r="AOW203" s="7"/>
      <c r="AOX203" s="7"/>
      <c r="AOY203" s="7"/>
      <c r="AOZ203" s="7"/>
      <c r="APA203" s="7"/>
      <c r="APB203" s="7"/>
      <c r="APC203" s="7"/>
      <c r="APD203" s="7"/>
      <c r="APE203" s="7"/>
      <c r="APF203" s="7"/>
      <c r="APG203" s="7"/>
      <c r="APH203" s="7"/>
      <c r="API203" s="7"/>
      <c r="APJ203" s="7"/>
      <c r="APK203" s="7"/>
      <c r="APL203" s="7"/>
      <c r="APM203" s="7"/>
      <c r="APN203" s="7"/>
      <c r="APO203" s="7"/>
      <c r="APP203" s="7"/>
      <c r="APQ203" s="7"/>
      <c r="APR203" s="7"/>
      <c r="APS203" s="7"/>
      <c r="APT203" s="7"/>
      <c r="APU203" s="7"/>
      <c r="APV203" s="7"/>
      <c r="APW203" s="7"/>
      <c r="APX203" s="7"/>
      <c r="APY203" s="7"/>
      <c r="APZ203" s="7"/>
      <c r="AQA203" s="7"/>
      <c r="AQB203" s="7"/>
      <c r="AQC203" s="7"/>
      <c r="AQD203" s="7"/>
      <c r="AQE203" s="7"/>
      <c r="AQF203" s="7"/>
      <c r="AQG203" s="7"/>
      <c r="AQH203" s="7"/>
      <c r="AQI203" s="7"/>
      <c r="AQJ203" s="7"/>
      <c r="AQK203" s="7"/>
      <c r="AQL203" s="7"/>
      <c r="AQM203" s="7"/>
      <c r="AQN203" s="7"/>
      <c r="AQO203" s="7"/>
      <c r="AQP203" s="7"/>
      <c r="AQQ203" s="7"/>
      <c r="AQR203" s="7"/>
      <c r="AQS203" s="7"/>
      <c r="AQT203" s="7"/>
      <c r="AQU203" s="7"/>
      <c r="AQV203" s="7"/>
      <c r="AQW203" s="7"/>
      <c r="AQX203" s="7"/>
      <c r="AQY203" s="7"/>
      <c r="AQZ203" s="7"/>
      <c r="ARA203" s="7"/>
      <c r="ARB203" s="7"/>
      <c r="ARC203" s="7"/>
      <c r="ARD203" s="7"/>
      <c r="ARE203" s="7"/>
      <c r="ARF203" s="7"/>
      <c r="ARG203" s="7"/>
      <c r="ARH203" s="7"/>
      <c r="ARI203" s="7"/>
      <c r="ARJ203" s="7"/>
      <c r="ARK203" s="7"/>
      <c r="ARL203" s="7"/>
      <c r="ARM203" s="7"/>
      <c r="ARN203" s="7"/>
      <c r="ARO203" s="7"/>
      <c r="ARP203" s="7"/>
      <c r="ARQ203" s="7"/>
      <c r="ARR203" s="7"/>
      <c r="ARS203" s="7"/>
      <c r="ART203" s="7"/>
      <c r="ARU203" s="7"/>
      <c r="ARV203" s="7"/>
      <c r="ARW203" s="7"/>
      <c r="ARX203" s="7"/>
      <c r="ARY203" s="7"/>
      <c r="ARZ203" s="7"/>
      <c r="ASA203" s="7"/>
      <c r="ASB203" s="7"/>
      <c r="ASC203" s="7"/>
      <c r="ASD203" s="7"/>
      <c r="ASE203" s="7"/>
      <c r="ASF203" s="7"/>
      <c r="ASG203" s="7"/>
      <c r="ASH203" s="7"/>
      <c r="ASI203" s="7"/>
      <c r="ASJ203" s="7"/>
      <c r="ASK203" s="7"/>
      <c r="ASL203" s="7"/>
      <c r="ASM203" s="7"/>
      <c r="ASN203" s="7"/>
      <c r="ASO203" s="7"/>
      <c r="ASP203" s="7"/>
      <c r="ASQ203" s="7"/>
      <c r="ASR203" s="7"/>
      <c r="ASS203" s="7"/>
      <c r="AST203" s="7"/>
      <c r="ASU203" s="7"/>
      <c r="ASV203" s="7"/>
      <c r="ASW203" s="7"/>
      <c r="ASX203" s="7"/>
      <c r="ASY203" s="7"/>
      <c r="ASZ203" s="7"/>
      <c r="ATA203" s="7"/>
      <c r="ATB203" s="7"/>
      <c r="ATC203" s="7"/>
      <c r="ATD203" s="7"/>
      <c r="ATE203" s="7"/>
      <c r="ATF203" s="7"/>
      <c r="ATG203" s="7"/>
      <c r="ATH203" s="7"/>
      <c r="ATI203" s="7"/>
      <c r="ATJ203" s="7"/>
      <c r="ATK203" s="7"/>
      <c r="ATL203" s="7"/>
      <c r="ATM203" s="7"/>
      <c r="ATN203" s="7"/>
      <c r="ATO203" s="7"/>
      <c r="ATP203" s="7"/>
      <c r="ATQ203" s="7"/>
      <c r="ATR203" s="7"/>
      <c r="ATS203" s="7"/>
      <c r="ATT203" s="7"/>
      <c r="ATU203" s="7"/>
      <c r="ATV203" s="7"/>
      <c r="ATW203" s="7"/>
      <c r="ATX203" s="7"/>
      <c r="ATY203" s="7"/>
      <c r="ATZ203" s="7"/>
      <c r="AUA203" s="7"/>
      <c r="AUB203" s="7"/>
      <c r="AUC203" s="7"/>
      <c r="AUD203" s="7"/>
      <c r="AUE203" s="7"/>
      <c r="AUF203" s="7"/>
      <c r="AUG203" s="7"/>
      <c r="AUH203" s="7"/>
      <c r="AUI203" s="7"/>
      <c r="AUJ203" s="7"/>
      <c r="AUK203" s="7"/>
      <c r="AUL203" s="7"/>
      <c r="AUM203" s="7"/>
      <c r="AUN203" s="7"/>
      <c r="AUO203" s="7"/>
      <c r="AUP203" s="7"/>
      <c r="AUQ203" s="7"/>
      <c r="AUR203" s="7"/>
      <c r="AUS203" s="7"/>
      <c r="AUT203" s="7"/>
      <c r="AUU203" s="7"/>
      <c r="AUV203" s="7"/>
      <c r="AUW203" s="7"/>
      <c r="AUX203" s="7"/>
      <c r="AUY203" s="7"/>
      <c r="AUZ203" s="7"/>
      <c r="AVA203" s="7"/>
      <c r="AVB203" s="7"/>
      <c r="AVC203" s="7"/>
      <c r="AVD203" s="7"/>
      <c r="AVE203" s="7"/>
      <c r="AVF203" s="7"/>
      <c r="AVG203" s="7"/>
      <c r="AVH203" s="7"/>
      <c r="AVI203" s="7"/>
      <c r="AVJ203" s="7"/>
      <c r="AVK203" s="7"/>
      <c r="AVL203" s="7"/>
      <c r="AVM203" s="7"/>
      <c r="AVN203" s="7"/>
      <c r="AVO203" s="7"/>
      <c r="AVP203" s="7"/>
      <c r="AVQ203" s="7"/>
      <c r="AVR203" s="7"/>
      <c r="AVS203" s="7"/>
      <c r="AVT203" s="7"/>
      <c r="AVU203" s="7"/>
      <c r="AVV203" s="7"/>
      <c r="AVW203" s="7"/>
      <c r="AVX203" s="7"/>
      <c r="AVY203" s="7"/>
      <c r="AVZ203" s="7"/>
      <c r="AWA203" s="7"/>
      <c r="AWB203" s="7"/>
      <c r="AWC203" s="7"/>
      <c r="AWD203" s="7"/>
      <c r="AWE203" s="7"/>
      <c r="AWF203" s="7"/>
      <c r="AWG203" s="7"/>
      <c r="AWH203" s="7"/>
      <c r="AWI203" s="7"/>
      <c r="AWJ203" s="7"/>
      <c r="AWK203" s="7"/>
      <c r="AWL203" s="7"/>
      <c r="AWM203" s="7"/>
      <c r="AWN203" s="7"/>
      <c r="AWO203" s="7"/>
      <c r="AWP203" s="7"/>
      <c r="AWQ203" s="7"/>
      <c r="AWR203" s="7"/>
      <c r="AWS203" s="7"/>
      <c r="AWT203" s="7"/>
      <c r="AWU203" s="7"/>
      <c r="AWV203" s="7"/>
      <c r="AWW203" s="7"/>
      <c r="AWX203" s="7"/>
      <c r="AWY203" s="7"/>
      <c r="AWZ203" s="7"/>
      <c r="AXA203" s="7"/>
      <c r="AXB203" s="7"/>
      <c r="AXC203" s="7"/>
      <c r="AXD203" s="7"/>
      <c r="AXE203" s="7"/>
      <c r="AXF203" s="7"/>
      <c r="AXG203" s="7"/>
      <c r="AXH203" s="7"/>
      <c r="AXI203" s="7"/>
      <c r="AXJ203" s="7"/>
      <c r="AXK203" s="7"/>
      <c r="AXL203" s="7"/>
      <c r="AXM203" s="7"/>
      <c r="AXN203" s="7"/>
    </row>
    <row r="204" spans="1:1314" ht="72.599999999999994" thickBot="1" x14ac:dyDescent="0.35">
      <c r="B204" s="24" t="s">
        <v>525</v>
      </c>
      <c r="C204" s="44" t="s">
        <v>526</v>
      </c>
      <c r="D204" s="45" t="s">
        <v>527</v>
      </c>
    </row>
    <row r="205" spans="1:1314" s="8" customFormat="1" ht="57.6" x14ac:dyDescent="0.3">
      <c r="A205" s="58" t="s">
        <v>528</v>
      </c>
      <c r="B205" s="59" t="s">
        <v>529</v>
      </c>
      <c r="C205" s="53"/>
      <c r="D205" s="54"/>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7"/>
      <c r="BF205" s="7"/>
      <c r="BG205" s="7"/>
      <c r="BH205" s="7"/>
      <c r="BI205" s="7"/>
      <c r="BJ205" s="7"/>
      <c r="BK205" s="7"/>
      <c r="BL205" s="7"/>
      <c r="BM205" s="7"/>
      <c r="BN205" s="7"/>
      <c r="BO205" s="7"/>
      <c r="BP205" s="7"/>
      <c r="BQ205" s="7"/>
      <c r="BR205" s="7"/>
      <c r="BS205" s="7"/>
      <c r="BT205" s="7"/>
      <c r="BU205" s="7"/>
      <c r="BV205" s="7"/>
      <c r="BW205" s="7"/>
      <c r="BX205" s="7"/>
      <c r="BY205" s="7"/>
      <c r="BZ205" s="7"/>
      <c r="CA205" s="7"/>
      <c r="CB205" s="7"/>
      <c r="CC205" s="7"/>
      <c r="CD205" s="7"/>
      <c r="CE205" s="7"/>
      <c r="CF205" s="7"/>
      <c r="CG205" s="7"/>
      <c r="CH205" s="7"/>
      <c r="CI205" s="7"/>
      <c r="CJ205" s="7"/>
      <c r="CK205" s="7"/>
      <c r="CL205" s="7"/>
      <c r="CM205" s="7"/>
      <c r="CN205" s="7"/>
      <c r="CO205" s="7"/>
      <c r="CP205" s="7"/>
      <c r="CQ205" s="7"/>
      <c r="CR205" s="7"/>
      <c r="CS205" s="7"/>
      <c r="CT205" s="7"/>
      <c r="CU205" s="7"/>
      <c r="CV205" s="7"/>
      <c r="CW205" s="7"/>
      <c r="CX205" s="7"/>
      <c r="CY205" s="7"/>
      <c r="CZ205" s="7"/>
      <c r="DA205" s="7"/>
      <c r="DB205" s="7"/>
      <c r="DC205" s="7"/>
      <c r="DD205" s="7"/>
      <c r="DE205" s="7"/>
      <c r="DF205" s="7"/>
      <c r="DG205" s="7"/>
      <c r="DH205" s="7"/>
      <c r="DI205" s="7"/>
      <c r="DJ205" s="7"/>
      <c r="DK205" s="7"/>
      <c r="DL205" s="7"/>
      <c r="DM205" s="7"/>
      <c r="DN205" s="7"/>
      <c r="DO205" s="7"/>
      <c r="DP205" s="7"/>
      <c r="DQ205" s="7"/>
      <c r="DR205" s="7"/>
      <c r="DS205" s="7"/>
      <c r="DT205" s="7"/>
      <c r="DU205" s="7"/>
      <c r="DV205" s="7"/>
      <c r="DW205" s="7"/>
      <c r="DX205" s="7"/>
      <c r="DY205" s="7"/>
      <c r="DZ205" s="7"/>
      <c r="EA205" s="7"/>
      <c r="EB205" s="7"/>
      <c r="EC205" s="7"/>
      <c r="ED205" s="7"/>
      <c r="EE205" s="7"/>
      <c r="EF205" s="7"/>
      <c r="EG205" s="7"/>
      <c r="EH205" s="7"/>
      <c r="EI205" s="7"/>
      <c r="EJ205" s="7"/>
      <c r="EK205" s="7"/>
      <c r="EL205" s="7"/>
      <c r="EM205" s="7"/>
      <c r="EN205" s="7"/>
      <c r="EO205" s="7"/>
      <c r="EP205" s="7"/>
      <c r="EQ205" s="7"/>
      <c r="ER205" s="7"/>
      <c r="ES205" s="7"/>
      <c r="ET205" s="7"/>
      <c r="EU205" s="7"/>
      <c r="EV205" s="7"/>
      <c r="EW205" s="7"/>
      <c r="EX205" s="7"/>
      <c r="EY205" s="7"/>
      <c r="EZ205" s="7"/>
      <c r="FA205" s="7"/>
      <c r="FB205" s="7"/>
      <c r="FC205" s="7"/>
      <c r="FD205" s="7"/>
      <c r="FE205" s="7"/>
      <c r="FF205" s="7"/>
      <c r="FG205" s="7"/>
      <c r="FH205" s="7"/>
      <c r="FI205" s="7"/>
      <c r="FJ205" s="7"/>
      <c r="FK205" s="7"/>
      <c r="FL205" s="7"/>
      <c r="FM205" s="7"/>
      <c r="FN205" s="7"/>
      <c r="FO205" s="7"/>
      <c r="FP205" s="7"/>
      <c r="FQ205" s="7"/>
      <c r="FR205" s="7"/>
      <c r="FS205" s="7"/>
      <c r="FT205" s="7"/>
      <c r="FU205" s="7"/>
      <c r="FV205" s="7"/>
      <c r="FW205" s="7"/>
      <c r="FX205" s="7"/>
      <c r="FY205" s="7"/>
      <c r="FZ205" s="7"/>
      <c r="GA205" s="7"/>
      <c r="GB205" s="7"/>
      <c r="GC205" s="7"/>
      <c r="GD205" s="7"/>
      <c r="GE205" s="7"/>
      <c r="GF205" s="7"/>
      <c r="GG205" s="7"/>
      <c r="GH205" s="7"/>
      <c r="GI205" s="7"/>
      <c r="GJ205" s="7"/>
      <c r="GK205" s="7"/>
      <c r="GL205" s="7"/>
      <c r="GM205" s="7"/>
      <c r="GN205" s="7"/>
      <c r="GO205" s="7"/>
      <c r="GP205" s="7"/>
      <c r="GQ205" s="7"/>
      <c r="GR205" s="7"/>
      <c r="GS205" s="7"/>
      <c r="GT205" s="7"/>
      <c r="GU205" s="7"/>
      <c r="GV205" s="7"/>
      <c r="GW205" s="7"/>
      <c r="GX205" s="7"/>
      <c r="GY205" s="7"/>
      <c r="GZ205" s="7"/>
      <c r="HA205" s="7"/>
      <c r="HB205" s="7"/>
      <c r="HC205" s="7"/>
      <c r="HD205" s="7"/>
      <c r="HE205" s="7"/>
      <c r="HF205" s="7"/>
      <c r="HG205" s="7"/>
      <c r="HH205" s="7"/>
      <c r="HI205" s="7"/>
      <c r="HJ205" s="7"/>
      <c r="HK205" s="7"/>
      <c r="HL205" s="7"/>
      <c r="HM205" s="7"/>
      <c r="HN205" s="7"/>
      <c r="HO205" s="7"/>
      <c r="HP205" s="7"/>
      <c r="HQ205" s="7"/>
      <c r="HR205" s="7"/>
      <c r="HS205" s="7"/>
      <c r="HT205" s="7"/>
      <c r="HU205" s="7"/>
      <c r="HV205" s="7"/>
      <c r="HW205" s="7"/>
      <c r="HX205" s="7"/>
      <c r="HY205" s="7"/>
      <c r="HZ205" s="7"/>
      <c r="IA205" s="7"/>
      <c r="IB205" s="7"/>
      <c r="IC205" s="7"/>
      <c r="ID205" s="7"/>
      <c r="IE205" s="7"/>
      <c r="IF205" s="7"/>
      <c r="IG205" s="7"/>
      <c r="IH205" s="7"/>
      <c r="II205" s="7"/>
      <c r="IJ205" s="7"/>
      <c r="IK205" s="7"/>
      <c r="IL205" s="7"/>
      <c r="IM205" s="7"/>
      <c r="IN205" s="7"/>
      <c r="IO205" s="7"/>
      <c r="IP205" s="7"/>
      <c r="IQ205" s="7"/>
      <c r="IR205" s="7"/>
      <c r="IS205" s="7"/>
      <c r="IT205" s="7"/>
      <c r="IU205" s="7"/>
      <c r="IV205" s="7"/>
      <c r="IW205" s="7"/>
      <c r="IX205" s="7"/>
      <c r="IY205" s="7"/>
      <c r="IZ205" s="7"/>
      <c r="JA205" s="7"/>
      <c r="JB205" s="7"/>
      <c r="JC205" s="7"/>
      <c r="JD205" s="7"/>
      <c r="JE205" s="7"/>
      <c r="JF205" s="7"/>
      <c r="JG205" s="7"/>
      <c r="JH205" s="7"/>
      <c r="JI205" s="7"/>
      <c r="JJ205" s="7"/>
      <c r="JK205" s="7"/>
      <c r="JL205" s="7"/>
      <c r="JM205" s="7"/>
      <c r="JN205" s="7"/>
      <c r="JO205" s="7"/>
      <c r="JP205" s="7"/>
      <c r="JQ205" s="7"/>
      <c r="JR205" s="7"/>
      <c r="JS205" s="7"/>
      <c r="JT205" s="7"/>
      <c r="JU205" s="7"/>
      <c r="JV205" s="7"/>
      <c r="JW205" s="7"/>
      <c r="JX205" s="7"/>
      <c r="JY205" s="7"/>
      <c r="JZ205" s="7"/>
      <c r="KA205" s="7"/>
      <c r="KB205" s="7"/>
      <c r="KC205" s="7"/>
      <c r="KD205" s="7"/>
      <c r="KE205" s="7"/>
      <c r="KF205" s="7"/>
      <c r="KG205" s="7"/>
      <c r="KH205" s="7"/>
      <c r="KI205" s="7"/>
      <c r="KJ205" s="7"/>
      <c r="KK205" s="7"/>
      <c r="KL205" s="7"/>
      <c r="KM205" s="7"/>
      <c r="KN205" s="7"/>
      <c r="KO205" s="7"/>
      <c r="KP205" s="7"/>
      <c r="KQ205" s="7"/>
      <c r="KR205" s="7"/>
      <c r="KS205" s="7"/>
      <c r="KT205" s="7"/>
      <c r="KU205" s="7"/>
      <c r="KV205" s="7"/>
      <c r="KW205" s="7"/>
      <c r="KX205" s="7"/>
      <c r="KY205" s="7"/>
      <c r="KZ205" s="7"/>
      <c r="LA205" s="7"/>
      <c r="LB205" s="7"/>
      <c r="LC205" s="7"/>
      <c r="LD205" s="7"/>
      <c r="LE205" s="7"/>
      <c r="LF205" s="7"/>
      <c r="LG205" s="7"/>
      <c r="LH205" s="7"/>
      <c r="LI205" s="7"/>
      <c r="LJ205" s="7"/>
      <c r="LK205" s="7"/>
      <c r="LL205" s="7"/>
      <c r="LM205" s="7"/>
      <c r="LN205" s="7"/>
      <c r="LO205" s="7"/>
      <c r="LP205" s="7"/>
      <c r="LQ205" s="7"/>
      <c r="LR205" s="7"/>
      <c r="LS205" s="7"/>
      <c r="LT205" s="7"/>
      <c r="LU205" s="7"/>
      <c r="LV205" s="7"/>
      <c r="LW205" s="7"/>
      <c r="LX205" s="7"/>
      <c r="LY205" s="7"/>
      <c r="LZ205" s="7"/>
      <c r="MA205" s="7"/>
      <c r="MB205" s="7"/>
      <c r="MC205" s="7"/>
      <c r="MD205" s="7"/>
      <c r="ME205" s="7"/>
      <c r="MF205" s="7"/>
      <c r="MG205" s="7"/>
      <c r="MH205" s="7"/>
      <c r="MI205" s="7"/>
      <c r="MJ205" s="7"/>
      <c r="MK205" s="7"/>
      <c r="ML205" s="7"/>
      <c r="MM205" s="7"/>
      <c r="MN205" s="7"/>
      <c r="MO205" s="7"/>
      <c r="MP205" s="7"/>
      <c r="MQ205" s="7"/>
      <c r="MR205" s="7"/>
      <c r="MS205" s="7"/>
      <c r="MT205" s="7"/>
      <c r="MU205" s="7"/>
      <c r="MV205" s="7"/>
      <c r="MW205" s="7"/>
      <c r="MX205" s="7"/>
      <c r="MY205" s="7"/>
      <c r="MZ205" s="7"/>
      <c r="NA205" s="7"/>
      <c r="NB205" s="7"/>
      <c r="NC205" s="7"/>
      <c r="ND205" s="7"/>
      <c r="NE205" s="7"/>
      <c r="NF205" s="7"/>
      <c r="NG205" s="7"/>
      <c r="NH205" s="7"/>
      <c r="NI205" s="7"/>
      <c r="NJ205" s="7"/>
      <c r="NK205" s="7"/>
      <c r="NL205" s="7"/>
      <c r="NM205" s="7"/>
      <c r="NN205" s="7"/>
      <c r="NO205" s="7"/>
      <c r="NP205" s="7"/>
      <c r="NQ205" s="7"/>
      <c r="NR205" s="7"/>
      <c r="NS205" s="7"/>
      <c r="NT205" s="7"/>
      <c r="NU205" s="7"/>
      <c r="NV205" s="7"/>
      <c r="NW205" s="7"/>
      <c r="NX205" s="7"/>
      <c r="NY205" s="7"/>
      <c r="NZ205" s="7"/>
      <c r="OA205" s="7"/>
      <c r="OB205" s="7"/>
      <c r="OC205" s="7"/>
      <c r="OD205" s="7"/>
      <c r="OE205" s="7"/>
      <c r="OF205" s="7"/>
      <c r="OG205" s="7"/>
      <c r="OH205" s="7"/>
      <c r="OI205" s="7"/>
      <c r="OJ205" s="7"/>
      <c r="OK205" s="7"/>
      <c r="OL205" s="7"/>
      <c r="OM205" s="7"/>
      <c r="ON205" s="7"/>
      <c r="OO205" s="7"/>
      <c r="OP205" s="7"/>
      <c r="OQ205" s="7"/>
      <c r="OR205" s="7"/>
      <c r="OS205" s="7"/>
      <c r="OT205" s="7"/>
      <c r="OU205" s="7"/>
      <c r="OV205" s="7"/>
      <c r="OW205" s="7"/>
      <c r="OX205" s="7"/>
      <c r="OY205" s="7"/>
      <c r="OZ205" s="7"/>
      <c r="PA205" s="7"/>
      <c r="PB205" s="7"/>
      <c r="PC205" s="7"/>
      <c r="PD205" s="7"/>
      <c r="PE205" s="7"/>
      <c r="PF205" s="7"/>
      <c r="PG205" s="7"/>
      <c r="PH205" s="7"/>
      <c r="PI205" s="7"/>
      <c r="PJ205" s="7"/>
      <c r="PK205" s="7"/>
      <c r="PL205" s="7"/>
      <c r="PM205" s="7"/>
      <c r="PN205" s="7"/>
      <c r="PO205" s="7"/>
      <c r="PP205" s="7"/>
      <c r="PQ205" s="7"/>
      <c r="PR205" s="7"/>
      <c r="PS205" s="7"/>
      <c r="PT205" s="7"/>
      <c r="PU205" s="7"/>
      <c r="PV205" s="7"/>
      <c r="PW205" s="7"/>
      <c r="PX205" s="7"/>
      <c r="PY205" s="7"/>
      <c r="PZ205" s="7"/>
      <c r="QA205" s="7"/>
      <c r="QB205" s="7"/>
      <c r="QC205" s="7"/>
      <c r="QD205" s="7"/>
      <c r="QE205" s="7"/>
      <c r="QF205" s="7"/>
      <c r="QG205" s="7"/>
      <c r="QH205" s="7"/>
      <c r="QI205" s="7"/>
      <c r="QJ205" s="7"/>
      <c r="QK205" s="7"/>
      <c r="QL205" s="7"/>
      <c r="QM205" s="7"/>
      <c r="QN205" s="7"/>
      <c r="QO205" s="7"/>
      <c r="QP205" s="7"/>
      <c r="QQ205" s="7"/>
      <c r="QR205" s="7"/>
      <c r="QS205" s="7"/>
      <c r="QT205" s="7"/>
      <c r="QU205" s="7"/>
      <c r="QV205" s="7"/>
      <c r="QW205" s="7"/>
      <c r="QX205" s="7"/>
      <c r="QY205" s="7"/>
      <c r="QZ205" s="7"/>
      <c r="RA205" s="7"/>
      <c r="RB205" s="7"/>
      <c r="RC205" s="7"/>
      <c r="RD205" s="7"/>
      <c r="RE205" s="7"/>
      <c r="RF205" s="7"/>
      <c r="RG205" s="7"/>
      <c r="RH205" s="7"/>
      <c r="RI205" s="7"/>
      <c r="RJ205" s="7"/>
      <c r="RK205" s="7"/>
      <c r="RL205" s="7"/>
      <c r="RM205" s="7"/>
      <c r="RN205" s="7"/>
      <c r="RO205" s="7"/>
      <c r="RP205" s="7"/>
      <c r="RQ205" s="7"/>
      <c r="RR205" s="7"/>
      <c r="RS205" s="7"/>
      <c r="RT205" s="7"/>
      <c r="RU205" s="7"/>
      <c r="RV205" s="7"/>
      <c r="RW205" s="7"/>
      <c r="RX205" s="7"/>
      <c r="RY205" s="7"/>
      <c r="RZ205" s="7"/>
      <c r="SA205" s="7"/>
      <c r="SB205" s="7"/>
      <c r="SC205" s="7"/>
      <c r="SD205" s="7"/>
      <c r="SE205" s="7"/>
      <c r="SF205" s="7"/>
      <c r="SG205" s="7"/>
      <c r="SH205" s="7"/>
      <c r="SI205" s="7"/>
      <c r="SJ205" s="7"/>
      <c r="SK205" s="7"/>
      <c r="SL205" s="7"/>
      <c r="SM205" s="7"/>
      <c r="SN205" s="7"/>
      <c r="SO205" s="7"/>
      <c r="SP205" s="7"/>
      <c r="SQ205" s="7"/>
      <c r="SR205" s="7"/>
      <c r="SS205" s="7"/>
      <c r="ST205" s="7"/>
      <c r="SU205" s="7"/>
      <c r="SV205" s="7"/>
      <c r="SW205" s="7"/>
      <c r="SX205" s="7"/>
      <c r="SY205" s="7"/>
      <c r="SZ205" s="7"/>
      <c r="TA205" s="7"/>
      <c r="TB205" s="7"/>
      <c r="TC205" s="7"/>
      <c r="TD205" s="7"/>
      <c r="TE205" s="7"/>
      <c r="TF205" s="7"/>
      <c r="TG205" s="7"/>
      <c r="TH205" s="7"/>
      <c r="TI205" s="7"/>
      <c r="TJ205" s="7"/>
      <c r="TK205" s="7"/>
      <c r="TL205" s="7"/>
      <c r="TM205" s="7"/>
      <c r="TN205" s="7"/>
      <c r="TO205" s="7"/>
      <c r="TP205" s="7"/>
      <c r="TQ205" s="7"/>
      <c r="TR205" s="7"/>
      <c r="TS205" s="7"/>
      <c r="TT205" s="7"/>
      <c r="TU205" s="7"/>
      <c r="TV205" s="7"/>
      <c r="TW205" s="7"/>
      <c r="TX205" s="7"/>
      <c r="TY205" s="7"/>
      <c r="TZ205" s="7"/>
      <c r="UA205" s="7"/>
      <c r="UB205" s="7"/>
      <c r="UC205" s="7"/>
      <c r="UD205" s="7"/>
      <c r="UE205" s="7"/>
      <c r="UF205" s="7"/>
      <c r="UG205" s="7"/>
      <c r="UH205" s="7"/>
      <c r="UI205" s="7"/>
      <c r="UJ205" s="7"/>
      <c r="UK205" s="7"/>
      <c r="UL205" s="7"/>
      <c r="UM205" s="7"/>
      <c r="UN205" s="7"/>
      <c r="UO205" s="7"/>
      <c r="UP205" s="7"/>
      <c r="UQ205" s="7"/>
      <c r="UR205" s="7"/>
      <c r="US205" s="7"/>
      <c r="UT205" s="7"/>
      <c r="UU205" s="7"/>
      <c r="UV205" s="7"/>
      <c r="UW205" s="7"/>
      <c r="UX205" s="7"/>
      <c r="UY205" s="7"/>
      <c r="UZ205" s="7"/>
      <c r="VA205" s="7"/>
      <c r="VB205" s="7"/>
      <c r="VC205" s="7"/>
      <c r="VD205" s="7"/>
      <c r="VE205" s="7"/>
      <c r="VF205" s="7"/>
      <c r="VG205" s="7"/>
      <c r="VH205" s="7"/>
      <c r="VI205" s="7"/>
      <c r="VJ205" s="7"/>
      <c r="VK205" s="7"/>
      <c r="VL205" s="7"/>
      <c r="VM205" s="7"/>
      <c r="VN205" s="7"/>
      <c r="VO205" s="7"/>
      <c r="VP205" s="7"/>
      <c r="VQ205" s="7"/>
      <c r="VR205" s="7"/>
      <c r="VS205" s="7"/>
      <c r="VT205" s="7"/>
      <c r="VU205" s="7"/>
      <c r="VV205" s="7"/>
      <c r="VW205" s="7"/>
      <c r="VX205" s="7"/>
      <c r="VY205" s="7"/>
      <c r="VZ205" s="7"/>
      <c r="WA205" s="7"/>
      <c r="WB205" s="7"/>
      <c r="WC205" s="7"/>
      <c r="WD205" s="7"/>
      <c r="WE205" s="7"/>
      <c r="WF205" s="7"/>
      <c r="WG205" s="7"/>
      <c r="WH205" s="7"/>
      <c r="WI205" s="7"/>
      <c r="WJ205" s="7"/>
      <c r="WK205" s="7"/>
      <c r="WL205" s="7"/>
      <c r="WM205" s="7"/>
      <c r="WN205" s="7"/>
      <c r="WO205" s="7"/>
      <c r="WP205" s="7"/>
      <c r="WQ205" s="7"/>
      <c r="WR205" s="7"/>
      <c r="WS205" s="7"/>
      <c r="WT205" s="7"/>
      <c r="WU205" s="7"/>
      <c r="WV205" s="7"/>
      <c r="WW205" s="7"/>
      <c r="WX205" s="7"/>
      <c r="WY205" s="7"/>
      <c r="WZ205" s="7"/>
      <c r="XA205" s="7"/>
      <c r="XB205" s="7"/>
      <c r="XC205" s="7"/>
      <c r="XD205" s="7"/>
      <c r="XE205" s="7"/>
      <c r="XF205" s="7"/>
      <c r="XG205" s="7"/>
      <c r="XH205" s="7"/>
      <c r="XI205" s="7"/>
      <c r="XJ205" s="7"/>
      <c r="XK205" s="7"/>
      <c r="XL205" s="7"/>
      <c r="XM205" s="7"/>
      <c r="XN205" s="7"/>
      <c r="XO205" s="7"/>
      <c r="XP205" s="7"/>
      <c r="XQ205" s="7"/>
      <c r="XR205" s="7"/>
      <c r="XS205" s="7"/>
      <c r="XT205" s="7"/>
      <c r="XU205" s="7"/>
      <c r="XV205" s="7"/>
      <c r="XW205" s="7"/>
      <c r="XX205" s="7"/>
      <c r="XY205" s="7"/>
      <c r="XZ205" s="7"/>
      <c r="YA205" s="7"/>
      <c r="YB205" s="7"/>
      <c r="YC205" s="7"/>
      <c r="YD205" s="7"/>
      <c r="YE205" s="7"/>
      <c r="YF205" s="7"/>
      <c r="YG205" s="7"/>
      <c r="YH205" s="7"/>
      <c r="YI205" s="7"/>
      <c r="YJ205" s="7"/>
      <c r="YK205" s="7"/>
      <c r="YL205" s="7"/>
      <c r="YM205" s="7"/>
      <c r="YN205" s="7"/>
      <c r="YO205" s="7"/>
      <c r="YP205" s="7"/>
      <c r="YQ205" s="7"/>
      <c r="YR205" s="7"/>
      <c r="YS205" s="7"/>
      <c r="YT205" s="7"/>
      <c r="YU205" s="7"/>
      <c r="YV205" s="7"/>
      <c r="YW205" s="7"/>
      <c r="YX205" s="7"/>
      <c r="YY205" s="7"/>
      <c r="YZ205" s="7"/>
      <c r="ZA205" s="7"/>
      <c r="ZB205" s="7"/>
      <c r="ZC205" s="7"/>
      <c r="ZD205" s="7"/>
      <c r="ZE205" s="7"/>
      <c r="ZF205" s="7"/>
      <c r="ZG205" s="7"/>
      <c r="ZH205" s="7"/>
      <c r="ZI205" s="7"/>
      <c r="ZJ205" s="7"/>
      <c r="ZK205" s="7"/>
      <c r="ZL205" s="7"/>
      <c r="ZM205" s="7"/>
      <c r="ZN205" s="7"/>
      <c r="ZO205" s="7"/>
      <c r="ZP205" s="7"/>
      <c r="ZQ205" s="7"/>
      <c r="ZR205" s="7"/>
      <c r="ZS205" s="7"/>
      <c r="ZT205" s="7"/>
      <c r="ZU205" s="7"/>
      <c r="ZV205" s="7"/>
      <c r="ZW205" s="7"/>
      <c r="ZX205" s="7"/>
      <c r="ZY205" s="7"/>
      <c r="ZZ205" s="7"/>
      <c r="AAA205" s="7"/>
      <c r="AAB205" s="7"/>
      <c r="AAC205" s="7"/>
      <c r="AAD205" s="7"/>
      <c r="AAE205" s="7"/>
      <c r="AAF205" s="7"/>
      <c r="AAG205" s="7"/>
      <c r="AAH205" s="7"/>
      <c r="AAI205" s="7"/>
      <c r="AAJ205" s="7"/>
      <c r="AAK205" s="7"/>
      <c r="AAL205" s="7"/>
      <c r="AAM205" s="7"/>
      <c r="AAN205" s="7"/>
      <c r="AAO205" s="7"/>
      <c r="AAP205" s="7"/>
      <c r="AAQ205" s="7"/>
      <c r="AAR205" s="7"/>
      <c r="AAS205" s="7"/>
      <c r="AAT205" s="7"/>
      <c r="AAU205" s="7"/>
      <c r="AAV205" s="7"/>
      <c r="AAW205" s="7"/>
      <c r="AAX205" s="7"/>
      <c r="AAY205" s="7"/>
      <c r="AAZ205" s="7"/>
      <c r="ABA205" s="7"/>
      <c r="ABB205" s="7"/>
      <c r="ABC205" s="7"/>
      <c r="ABD205" s="7"/>
      <c r="ABE205" s="7"/>
      <c r="ABF205" s="7"/>
      <c r="ABG205" s="7"/>
      <c r="ABH205" s="7"/>
      <c r="ABI205" s="7"/>
      <c r="ABJ205" s="7"/>
      <c r="ABK205" s="7"/>
      <c r="ABL205" s="7"/>
      <c r="ABM205" s="7"/>
      <c r="ABN205" s="7"/>
      <c r="ABO205" s="7"/>
      <c r="ABP205" s="7"/>
      <c r="ABQ205" s="7"/>
      <c r="ABR205" s="7"/>
      <c r="ABS205" s="7"/>
      <c r="ABT205" s="7"/>
      <c r="ABU205" s="7"/>
      <c r="ABV205" s="7"/>
      <c r="ABW205" s="7"/>
      <c r="ABX205" s="7"/>
      <c r="ABY205" s="7"/>
      <c r="ABZ205" s="7"/>
      <c r="ACA205" s="7"/>
      <c r="ACB205" s="7"/>
      <c r="ACC205" s="7"/>
      <c r="ACD205" s="7"/>
      <c r="ACE205" s="7"/>
      <c r="ACF205" s="7"/>
      <c r="ACG205" s="7"/>
      <c r="ACH205" s="7"/>
      <c r="ACI205" s="7"/>
      <c r="ACJ205" s="7"/>
      <c r="ACK205" s="7"/>
      <c r="ACL205" s="7"/>
      <c r="ACM205" s="7"/>
      <c r="ACN205" s="7"/>
      <c r="ACO205" s="7"/>
      <c r="ACP205" s="7"/>
      <c r="ACQ205" s="7"/>
      <c r="ACR205" s="7"/>
      <c r="ACS205" s="7"/>
      <c r="ACT205" s="7"/>
      <c r="ACU205" s="7"/>
      <c r="ACV205" s="7"/>
      <c r="ACW205" s="7"/>
      <c r="ACX205" s="7"/>
      <c r="ACY205" s="7"/>
      <c r="ACZ205" s="7"/>
      <c r="ADA205" s="7"/>
      <c r="ADB205" s="7"/>
      <c r="ADC205" s="7"/>
      <c r="ADD205" s="7"/>
      <c r="ADE205" s="7"/>
      <c r="ADF205" s="7"/>
      <c r="ADG205" s="7"/>
      <c r="ADH205" s="7"/>
      <c r="ADI205" s="7"/>
      <c r="ADJ205" s="7"/>
      <c r="ADK205" s="7"/>
      <c r="ADL205" s="7"/>
      <c r="ADM205" s="7"/>
      <c r="ADN205" s="7"/>
      <c r="ADO205" s="7"/>
      <c r="ADP205" s="7"/>
      <c r="ADQ205" s="7"/>
      <c r="ADR205" s="7"/>
      <c r="ADS205" s="7"/>
      <c r="ADT205" s="7"/>
      <c r="ADU205" s="7"/>
      <c r="ADV205" s="7"/>
      <c r="ADW205" s="7"/>
      <c r="ADX205" s="7"/>
      <c r="ADY205" s="7"/>
      <c r="ADZ205" s="7"/>
      <c r="AEA205" s="7"/>
      <c r="AEB205" s="7"/>
      <c r="AEC205" s="7"/>
      <c r="AED205" s="7"/>
      <c r="AEE205" s="7"/>
      <c r="AEF205" s="7"/>
      <c r="AEG205" s="7"/>
      <c r="AEH205" s="7"/>
      <c r="AEI205" s="7"/>
      <c r="AEJ205" s="7"/>
      <c r="AEK205" s="7"/>
      <c r="AEL205" s="7"/>
      <c r="AEM205" s="7"/>
      <c r="AEN205" s="7"/>
      <c r="AEO205" s="7"/>
      <c r="AEP205" s="7"/>
      <c r="AEQ205" s="7"/>
      <c r="AER205" s="7"/>
      <c r="AES205" s="7"/>
      <c r="AET205" s="7"/>
      <c r="AEU205" s="7"/>
      <c r="AEV205" s="7"/>
      <c r="AEW205" s="7"/>
      <c r="AEX205" s="7"/>
      <c r="AEY205" s="7"/>
      <c r="AEZ205" s="7"/>
      <c r="AFA205" s="7"/>
      <c r="AFB205" s="7"/>
      <c r="AFC205" s="7"/>
      <c r="AFD205" s="7"/>
      <c r="AFE205" s="7"/>
      <c r="AFF205" s="7"/>
      <c r="AFG205" s="7"/>
      <c r="AFH205" s="7"/>
      <c r="AFI205" s="7"/>
      <c r="AFJ205" s="7"/>
      <c r="AFK205" s="7"/>
      <c r="AFL205" s="7"/>
      <c r="AFM205" s="7"/>
      <c r="AFN205" s="7"/>
      <c r="AFO205" s="7"/>
      <c r="AFP205" s="7"/>
      <c r="AFQ205" s="7"/>
      <c r="AFR205" s="7"/>
      <c r="AFS205" s="7"/>
      <c r="AFT205" s="7"/>
      <c r="AFU205" s="7"/>
      <c r="AFV205" s="7"/>
      <c r="AFW205" s="7"/>
      <c r="AFX205" s="7"/>
      <c r="AFY205" s="7"/>
      <c r="AFZ205" s="7"/>
      <c r="AGA205" s="7"/>
      <c r="AGB205" s="7"/>
      <c r="AGC205" s="7"/>
      <c r="AGD205" s="7"/>
      <c r="AGE205" s="7"/>
      <c r="AGF205" s="7"/>
      <c r="AGG205" s="7"/>
      <c r="AGH205" s="7"/>
      <c r="AGI205" s="7"/>
      <c r="AGJ205" s="7"/>
      <c r="AGK205" s="7"/>
      <c r="AGL205" s="7"/>
      <c r="AGM205" s="7"/>
      <c r="AGN205" s="7"/>
      <c r="AGO205" s="7"/>
      <c r="AGP205" s="7"/>
      <c r="AGQ205" s="7"/>
      <c r="AGR205" s="7"/>
      <c r="AGS205" s="7"/>
      <c r="AGT205" s="7"/>
      <c r="AGU205" s="7"/>
      <c r="AGV205" s="7"/>
      <c r="AGW205" s="7"/>
      <c r="AGX205" s="7"/>
      <c r="AGY205" s="7"/>
      <c r="AGZ205" s="7"/>
      <c r="AHA205" s="7"/>
      <c r="AHB205" s="7"/>
      <c r="AHC205" s="7"/>
      <c r="AHD205" s="7"/>
      <c r="AHE205" s="7"/>
      <c r="AHF205" s="7"/>
      <c r="AHG205" s="7"/>
      <c r="AHH205" s="7"/>
      <c r="AHI205" s="7"/>
      <c r="AHJ205" s="7"/>
      <c r="AHK205" s="7"/>
      <c r="AHL205" s="7"/>
      <c r="AHM205" s="7"/>
      <c r="AHN205" s="7"/>
      <c r="AHO205" s="7"/>
      <c r="AHP205" s="7"/>
      <c r="AHQ205" s="7"/>
      <c r="AHR205" s="7"/>
      <c r="AHS205" s="7"/>
      <c r="AHT205" s="7"/>
      <c r="AHU205" s="7"/>
      <c r="AHV205" s="7"/>
      <c r="AHW205" s="7"/>
      <c r="AHX205" s="7"/>
      <c r="AHY205" s="7"/>
      <c r="AHZ205" s="7"/>
      <c r="AIA205" s="7"/>
      <c r="AIB205" s="7"/>
      <c r="AIC205" s="7"/>
      <c r="AID205" s="7"/>
      <c r="AIE205" s="7"/>
      <c r="AIF205" s="7"/>
      <c r="AIG205" s="7"/>
      <c r="AIH205" s="7"/>
      <c r="AII205" s="7"/>
      <c r="AIJ205" s="7"/>
      <c r="AIK205" s="7"/>
      <c r="AIL205" s="7"/>
      <c r="AIM205" s="7"/>
      <c r="AIN205" s="7"/>
      <c r="AIO205" s="7"/>
      <c r="AIP205" s="7"/>
      <c r="AIQ205" s="7"/>
      <c r="AIR205" s="7"/>
      <c r="AIS205" s="7"/>
      <c r="AIT205" s="7"/>
      <c r="AIU205" s="7"/>
      <c r="AIV205" s="7"/>
      <c r="AIW205" s="7"/>
      <c r="AIX205" s="7"/>
      <c r="AIY205" s="7"/>
      <c r="AIZ205" s="7"/>
      <c r="AJA205" s="7"/>
      <c r="AJB205" s="7"/>
      <c r="AJC205" s="7"/>
      <c r="AJD205" s="7"/>
      <c r="AJE205" s="7"/>
      <c r="AJF205" s="7"/>
      <c r="AJG205" s="7"/>
      <c r="AJH205" s="7"/>
      <c r="AJI205" s="7"/>
      <c r="AJJ205" s="7"/>
      <c r="AJK205" s="7"/>
      <c r="AJL205" s="7"/>
      <c r="AJM205" s="7"/>
      <c r="AJN205" s="7"/>
      <c r="AJO205" s="7"/>
      <c r="AJP205" s="7"/>
      <c r="AJQ205" s="7"/>
      <c r="AJR205" s="7"/>
      <c r="AJS205" s="7"/>
      <c r="AJT205" s="7"/>
      <c r="AJU205" s="7"/>
      <c r="AJV205" s="7"/>
      <c r="AJW205" s="7"/>
      <c r="AJX205" s="7"/>
      <c r="AJY205" s="7"/>
      <c r="AJZ205" s="7"/>
      <c r="AKA205" s="7"/>
      <c r="AKB205" s="7"/>
      <c r="AKC205" s="7"/>
      <c r="AKD205" s="7"/>
      <c r="AKE205" s="7"/>
      <c r="AKF205" s="7"/>
      <c r="AKG205" s="7"/>
      <c r="AKH205" s="7"/>
      <c r="AKI205" s="7"/>
      <c r="AKJ205" s="7"/>
      <c r="AKK205" s="7"/>
      <c r="AKL205" s="7"/>
      <c r="AKM205" s="7"/>
      <c r="AKN205" s="7"/>
      <c r="AKO205" s="7"/>
      <c r="AKP205" s="7"/>
      <c r="AKQ205" s="7"/>
      <c r="AKR205" s="7"/>
      <c r="AKS205" s="7"/>
      <c r="AKT205" s="7"/>
      <c r="AKU205" s="7"/>
      <c r="AKV205" s="7"/>
      <c r="AKW205" s="7"/>
      <c r="AKX205" s="7"/>
      <c r="AKY205" s="7"/>
      <c r="AKZ205" s="7"/>
      <c r="ALA205" s="7"/>
      <c r="ALB205" s="7"/>
      <c r="ALC205" s="7"/>
      <c r="ALD205" s="7"/>
      <c r="ALE205" s="7"/>
      <c r="ALF205" s="7"/>
      <c r="ALG205" s="7"/>
      <c r="ALH205" s="7"/>
      <c r="ALI205" s="7"/>
      <c r="ALJ205" s="7"/>
      <c r="ALK205" s="7"/>
      <c r="ALL205" s="7"/>
      <c r="ALM205" s="7"/>
      <c r="ALN205" s="7"/>
      <c r="ALO205" s="7"/>
      <c r="ALP205" s="7"/>
      <c r="ALQ205" s="7"/>
      <c r="ALR205" s="7"/>
      <c r="ALS205" s="7"/>
      <c r="ALT205" s="7"/>
      <c r="ALU205" s="7"/>
      <c r="ALV205" s="7"/>
      <c r="ALW205" s="7"/>
      <c r="ALX205" s="7"/>
      <c r="ALY205" s="7"/>
      <c r="ALZ205" s="7"/>
      <c r="AMA205" s="7"/>
      <c r="AMB205" s="7"/>
      <c r="AMC205" s="7"/>
      <c r="AMD205" s="7"/>
      <c r="AME205" s="7"/>
      <c r="AMF205" s="7"/>
      <c r="AMG205" s="7"/>
      <c r="AMH205" s="7"/>
      <c r="AMI205" s="7"/>
      <c r="AMJ205" s="7"/>
      <c r="AMK205" s="7"/>
      <c r="AML205" s="7"/>
      <c r="AMM205" s="7"/>
      <c r="AMN205" s="7"/>
      <c r="AMO205" s="7"/>
      <c r="AMP205" s="7"/>
      <c r="AMQ205" s="7"/>
      <c r="AMR205" s="7"/>
      <c r="AMS205" s="7"/>
      <c r="AMT205" s="7"/>
      <c r="AMU205" s="7"/>
      <c r="AMV205" s="7"/>
      <c r="AMW205" s="7"/>
      <c r="AMX205" s="7"/>
      <c r="AMY205" s="7"/>
      <c r="AMZ205" s="7"/>
      <c r="ANA205" s="7"/>
      <c r="ANB205" s="7"/>
      <c r="ANC205" s="7"/>
      <c r="AND205" s="7"/>
      <c r="ANE205" s="7"/>
      <c r="ANF205" s="7"/>
      <c r="ANG205" s="7"/>
      <c r="ANH205" s="7"/>
      <c r="ANI205" s="7"/>
      <c r="ANJ205" s="7"/>
      <c r="ANK205" s="7"/>
      <c r="ANL205" s="7"/>
      <c r="ANM205" s="7"/>
      <c r="ANN205" s="7"/>
      <c r="ANO205" s="7"/>
      <c r="ANP205" s="7"/>
      <c r="ANQ205" s="7"/>
      <c r="ANR205" s="7"/>
      <c r="ANS205" s="7"/>
      <c r="ANT205" s="7"/>
      <c r="ANU205" s="7"/>
      <c r="ANV205" s="7"/>
      <c r="ANW205" s="7"/>
      <c r="ANX205" s="7"/>
      <c r="ANY205" s="7"/>
      <c r="ANZ205" s="7"/>
      <c r="AOA205" s="7"/>
      <c r="AOB205" s="7"/>
      <c r="AOC205" s="7"/>
      <c r="AOD205" s="7"/>
      <c r="AOE205" s="7"/>
      <c r="AOF205" s="7"/>
      <c r="AOG205" s="7"/>
      <c r="AOH205" s="7"/>
      <c r="AOI205" s="7"/>
      <c r="AOJ205" s="7"/>
      <c r="AOK205" s="7"/>
      <c r="AOL205" s="7"/>
      <c r="AOM205" s="7"/>
      <c r="AON205" s="7"/>
      <c r="AOO205" s="7"/>
      <c r="AOP205" s="7"/>
      <c r="AOQ205" s="7"/>
      <c r="AOR205" s="7"/>
      <c r="AOS205" s="7"/>
      <c r="AOT205" s="7"/>
      <c r="AOU205" s="7"/>
      <c r="AOV205" s="7"/>
      <c r="AOW205" s="7"/>
      <c r="AOX205" s="7"/>
      <c r="AOY205" s="7"/>
      <c r="AOZ205" s="7"/>
      <c r="APA205" s="7"/>
      <c r="APB205" s="7"/>
      <c r="APC205" s="7"/>
      <c r="APD205" s="7"/>
      <c r="APE205" s="7"/>
      <c r="APF205" s="7"/>
      <c r="APG205" s="7"/>
      <c r="APH205" s="7"/>
      <c r="API205" s="7"/>
      <c r="APJ205" s="7"/>
      <c r="APK205" s="7"/>
      <c r="APL205" s="7"/>
      <c r="APM205" s="7"/>
      <c r="APN205" s="7"/>
      <c r="APO205" s="7"/>
      <c r="APP205" s="7"/>
      <c r="APQ205" s="7"/>
      <c r="APR205" s="7"/>
      <c r="APS205" s="7"/>
      <c r="APT205" s="7"/>
      <c r="APU205" s="7"/>
      <c r="APV205" s="7"/>
      <c r="APW205" s="7"/>
      <c r="APX205" s="7"/>
      <c r="APY205" s="7"/>
      <c r="APZ205" s="7"/>
      <c r="AQA205" s="7"/>
      <c r="AQB205" s="7"/>
      <c r="AQC205" s="7"/>
      <c r="AQD205" s="7"/>
      <c r="AQE205" s="7"/>
      <c r="AQF205" s="7"/>
      <c r="AQG205" s="7"/>
      <c r="AQH205" s="7"/>
      <c r="AQI205" s="7"/>
      <c r="AQJ205" s="7"/>
      <c r="AQK205" s="7"/>
      <c r="AQL205" s="7"/>
      <c r="AQM205" s="7"/>
      <c r="AQN205" s="7"/>
      <c r="AQO205" s="7"/>
      <c r="AQP205" s="7"/>
      <c r="AQQ205" s="7"/>
      <c r="AQR205" s="7"/>
      <c r="AQS205" s="7"/>
      <c r="AQT205" s="7"/>
      <c r="AQU205" s="7"/>
      <c r="AQV205" s="7"/>
      <c r="AQW205" s="7"/>
      <c r="AQX205" s="7"/>
      <c r="AQY205" s="7"/>
      <c r="AQZ205" s="7"/>
      <c r="ARA205" s="7"/>
      <c r="ARB205" s="7"/>
      <c r="ARC205" s="7"/>
      <c r="ARD205" s="7"/>
      <c r="ARE205" s="7"/>
      <c r="ARF205" s="7"/>
      <c r="ARG205" s="7"/>
      <c r="ARH205" s="7"/>
      <c r="ARI205" s="7"/>
      <c r="ARJ205" s="7"/>
      <c r="ARK205" s="7"/>
      <c r="ARL205" s="7"/>
      <c r="ARM205" s="7"/>
      <c r="ARN205" s="7"/>
      <c r="ARO205" s="7"/>
      <c r="ARP205" s="7"/>
      <c r="ARQ205" s="7"/>
      <c r="ARR205" s="7"/>
      <c r="ARS205" s="7"/>
      <c r="ART205" s="7"/>
      <c r="ARU205" s="7"/>
      <c r="ARV205" s="7"/>
      <c r="ARW205" s="7"/>
      <c r="ARX205" s="7"/>
      <c r="ARY205" s="7"/>
      <c r="ARZ205" s="7"/>
      <c r="ASA205" s="7"/>
      <c r="ASB205" s="7"/>
      <c r="ASC205" s="7"/>
      <c r="ASD205" s="7"/>
      <c r="ASE205" s="7"/>
      <c r="ASF205" s="7"/>
      <c r="ASG205" s="7"/>
      <c r="ASH205" s="7"/>
      <c r="ASI205" s="7"/>
      <c r="ASJ205" s="7"/>
      <c r="ASK205" s="7"/>
      <c r="ASL205" s="7"/>
      <c r="ASM205" s="7"/>
      <c r="ASN205" s="7"/>
      <c r="ASO205" s="7"/>
      <c r="ASP205" s="7"/>
      <c r="ASQ205" s="7"/>
      <c r="ASR205" s="7"/>
      <c r="ASS205" s="7"/>
      <c r="AST205" s="7"/>
      <c r="ASU205" s="7"/>
      <c r="ASV205" s="7"/>
      <c r="ASW205" s="7"/>
      <c r="ASX205" s="7"/>
      <c r="ASY205" s="7"/>
      <c r="ASZ205" s="7"/>
      <c r="ATA205" s="7"/>
      <c r="ATB205" s="7"/>
      <c r="ATC205" s="7"/>
      <c r="ATD205" s="7"/>
      <c r="ATE205" s="7"/>
      <c r="ATF205" s="7"/>
      <c r="ATG205" s="7"/>
      <c r="ATH205" s="7"/>
      <c r="ATI205" s="7"/>
      <c r="ATJ205" s="7"/>
      <c r="ATK205" s="7"/>
      <c r="ATL205" s="7"/>
      <c r="ATM205" s="7"/>
      <c r="ATN205" s="7"/>
      <c r="ATO205" s="7"/>
      <c r="ATP205" s="7"/>
      <c r="ATQ205" s="7"/>
      <c r="ATR205" s="7"/>
      <c r="ATS205" s="7"/>
      <c r="ATT205" s="7"/>
      <c r="ATU205" s="7"/>
      <c r="ATV205" s="7"/>
      <c r="ATW205" s="7"/>
      <c r="ATX205" s="7"/>
      <c r="ATY205" s="7"/>
      <c r="ATZ205" s="7"/>
      <c r="AUA205" s="7"/>
      <c r="AUB205" s="7"/>
      <c r="AUC205" s="7"/>
      <c r="AUD205" s="7"/>
      <c r="AUE205" s="7"/>
      <c r="AUF205" s="7"/>
      <c r="AUG205" s="7"/>
      <c r="AUH205" s="7"/>
      <c r="AUI205" s="7"/>
      <c r="AUJ205" s="7"/>
      <c r="AUK205" s="7"/>
      <c r="AUL205" s="7"/>
      <c r="AUM205" s="7"/>
      <c r="AUN205" s="7"/>
      <c r="AUO205" s="7"/>
      <c r="AUP205" s="7"/>
      <c r="AUQ205" s="7"/>
      <c r="AUR205" s="7"/>
      <c r="AUS205" s="7"/>
      <c r="AUT205" s="7"/>
      <c r="AUU205" s="7"/>
      <c r="AUV205" s="7"/>
      <c r="AUW205" s="7"/>
      <c r="AUX205" s="7"/>
      <c r="AUY205" s="7"/>
      <c r="AUZ205" s="7"/>
      <c r="AVA205" s="7"/>
      <c r="AVB205" s="7"/>
      <c r="AVC205" s="7"/>
      <c r="AVD205" s="7"/>
      <c r="AVE205" s="7"/>
      <c r="AVF205" s="7"/>
      <c r="AVG205" s="7"/>
      <c r="AVH205" s="7"/>
      <c r="AVI205" s="7"/>
      <c r="AVJ205" s="7"/>
      <c r="AVK205" s="7"/>
      <c r="AVL205" s="7"/>
      <c r="AVM205" s="7"/>
      <c r="AVN205" s="7"/>
      <c r="AVO205" s="7"/>
      <c r="AVP205" s="7"/>
      <c r="AVQ205" s="7"/>
      <c r="AVR205" s="7"/>
      <c r="AVS205" s="7"/>
      <c r="AVT205" s="7"/>
      <c r="AVU205" s="7"/>
      <c r="AVV205" s="7"/>
      <c r="AVW205" s="7"/>
      <c r="AVX205" s="7"/>
      <c r="AVY205" s="7"/>
      <c r="AVZ205" s="7"/>
      <c r="AWA205" s="7"/>
      <c r="AWB205" s="7"/>
      <c r="AWC205" s="7"/>
      <c r="AWD205" s="7"/>
      <c r="AWE205" s="7"/>
      <c r="AWF205" s="7"/>
      <c r="AWG205" s="7"/>
      <c r="AWH205" s="7"/>
      <c r="AWI205" s="7"/>
      <c r="AWJ205" s="7"/>
      <c r="AWK205" s="7"/>
      <c r="AWL205" s="7"/>
      <c r="AWM205" s="7"/>
      <c r="AWN205" s="7"/>
      <c r="AWO205" s="7"/>
      <c r="AWP205" s="7"/>
      <c r="AWQ205" s="7"/>
      <c r="AWR205" s="7"/>
      <c r="AWS205" s="7"/>
      <c r="AWT205" s="7"/>
      <c r="AWU205" s="7"/>
      <c r="AWV205" s="7"/>
      <c r="AWW205" s="7"/>
      <c r="AWX205" s="7"/>
      <c r="AWY205" s="7"/>
      <c r="AWZ205" s="7"/>
      <c r="AXA205" s="7"/>
      <c r="AXB205" s="7"/>
      <c r="AXC205" s="7"/>
      <c r="AXD205" s="7"/>
      <c r="AXE205" s="7"/>
      <c r="AXF205" s="7"/>
      <c r="AXG205" s="7"/>
      <c r="AXH205" s="7"/>
      <c r="AXI205" s="7"/>
      <c r="AXJ205" s="7"/>
      <c r="AXK205" s="7"/>
      <c r="AXL205" s="7"/>
      <c r="AXM205" s="7"/>
      <c r="AXN205" s="7"/>
    </row>
    <row r="206" spans="1:1314" s="8" customFormat="1" x14ac:dyDescent="0.3">
      <c r="A206" s="15"/>
      <c r="B206" s="59"/>
      <c r="C206" s="53"/>
      <c r="D206" s="54"/>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c r="BE206" s="7"/>
      <c r="BF206" s="7"/>
      <c r="BG206" s="7"/>
      <c r="BH206" s="7"/>
      <c r="BI206" s="7"/>
      <c r="BJ206" s="7"/>
      <c r="BK206" s="7"/>
      <c r="BL206" s="7"/>
      <c r="BM206" s="7"/>
      <c r="BN206" s="7"/>
      <c r="BO206" s="7"/>
      <c r="BP206" s="7"/>
      <c r="BQ206" s="7"/>
      <c r="BR206" s="7"/>
      <c r="BS206" s="7"/>
      <c r="BT206" s="7"/>
      <c r="BU206" s="7"/>
      <c r="BV206" s="7"/>
      <c r="BW206" s="7"/>
      <c r="BX206" s="7"/>
      <c r="BY206" s="7"/>
      <c r="BZ206" s="7"/>
      <c r="CA206" s="7"/>
      <c r="CB206" s="7"/>
      <c r="CC206" s="7"/>
      <c r="CD206" s="7"/>
      <c r="CE206" s="7"/>
      <c r="CF206" s="7"/>
      <c r="CG206" s="7"/>
      <c r="CH206" s="7"/>
      <c r="CI206" s="7"/>
      <c r="CJ206" s="7"/>
      <c r="CK206" s="7"/>
      <c r="CL206" s="7"/>
      <c r="CM206" s="7"/>
      <c r="CN206" s="7"/>
      <c r="CO206" s="7"/>
      <c r="CP206" s="7"/>
      <c r="CQ206" s="7"/>
      <c r="CR206" s="7"/>
      <c r="CS206" s="7"/>
      <c r="CT206" s="7"/>
      <c r="CU206" s="7"/>
      <c r="CV206" s="7"/>
      <c r="CW206" s="7"/>
      <c r="CX206" s="7"/>
      <c r="CY206" s="7"/>
      <c r="CZ206" s="7"/>
      <c r="DA206" s="7"/>
      <c r="DB206" s="7"/>
      <c r="DC206" s="7"/>
      <c r="DD206" s="7"/>
      <c r="DE206" s="7"/>
      <c r="DF206" s="7"/>
      <c r="DG206" s="7"/>
      <c r="DH206" s="7"/>
      <c r="DI206" s="7"/>
      <c r="DJ206" s="7"/>
      <c r="DK206" s="7"/>
      <c r="DL206" s="7"/>
      <c r="DM206" s="7"/>
      <c r="DN206" s="7"/>
      <c r="DO206" s="7"/>
      <c r="DP206" s="7"/>
      <c r="DQ206" s="7"/>
      <c r="DR206" s="7"/>
      <c r="DS206" s="7"/>
      <c r="DT206" s="7"/>
      <c r="DU206" s="7"/>
      <c r="DV206" s="7"/>
      <c r="DW206" s="7"/>
      <c r="DX206" s="7"/>
      <c r="DY206" s="7"/>
      <c r="DZ206" s="7"/>
      <c r="EA206" s="7"/>
      <c r="EB206" s="7"/>
      <c r="EC206" s="7"/>
      <c r="ED206" s="7"/>
      <c r="EE206" s="7"/>
      <c r="EF206" s="7"/>
      <c r="EG206" s="7"/>
      <c r="EH206" s="7"/>
      <c r="EI206" s="7"/>
      <c r="EJ206" s="7"/>
      <c r="EK206" s="7"/>
      <c r="EL206" s="7"/>
      <c r="EM206" s="7"/>
      <c r="EN206" s="7"/>
      <c r="EO206" s="7"/>
      <c r="EP206" s="7"/>
      <c r="EQ206" s="7"/>
      <c r="ER206" s="7"/>
      <c r="ES206" s="7"/>
      <c r="ET206" s="7"/>
      <c r="EU206" s="7"/>
      <c r="EV206" s="7"/>
      <c r="EW206" s="7"/>
      <c r="EX206" s="7"/>
      <c r="EY206" s="7"/>
      <c r="EZ206" s="7"/>
      <c r="FA206" s="7"/>
      <c r="FB206" s="7"/>
      <c r="FC206" s="7"/>
      <c r="FD206" s="7"/>
      <c r="FE206" s="7"/>
      <c r="FF206" s="7"/>
      <c r="FG206" s="7"/>
      <c r="FH206" s="7"/>
      <c r="FI206" s="7"/>
      <c r="FJ206" s="7"/>
      <c r="FK206" s="7"/>
      <c r="FL206" s="7"/>
      <c r="FM206" s="7"/>
      <c r="FN206" s="7"/>
      <c r="FO206" s="7"/>
      <c r="FP206" s="7"/>
      <c r="FQ206" s="7"/>
      <c r="FR206" s="7"/>
      <c r="FS206" s="7"/>
      <c r="FT206" s="7"/>
      <c r="FU206" s="7"/>
      <c r="FV206" s="7"/>
      <c r="FW206" s="7"/>
      <c r="FX206" s="7"/>
      <c r="FY206" s="7"/>
      <c r="FZ206" s="7"/>
      <c r="GA206" s="7"/>
      <c r="GB206" s="7"/>
      <c r="GC206" s="7"/>
      <c r="GD206" s="7"/>
      <c r="GE206" s="7"/>
      <c r="GF206" s="7"/>
      <c r="GG206" s="7"/>
      <c r="GH206" s="7"/>
      <c r="GI206" s="7"/>
      <c r="GJ206" s="7"/>
      <c r="GK206" s="7"/>
      <c r="GL206" s="7"/>
      <c r="GM206" s="7"/>
      <c r="GN206" s="7"/>
      <c r="GO206" s="7"/>
      <c r="GP206" s="7"/>
      <c r="GQ206" s="7"/>
      <c r="GR206" s="7"/>
      <c r="GS206" s="7"/>
      <c r="GT206" s="7"/>
      <c r="GU206" s="7"/>
      <c r="GV206" s="7"/>
      <c r="GW206" s="7"/>
      <c r="GX206" s="7"/>
      <c r="GY206" s="7"/>
      <c r="GZ206" s="7"/>
      <c r="HA206" s="7"/>
      <c r="HB206" s="7"/>
      <c r="HC206" s="7"/>
      <c r="HD206" s="7"/>
      <c r="HE206" s="7"/>
      <c r="HF206" s="7"/>
      <c r="HG206" s="7"/>
      <c r="HH206" s="7"/>
      <c r="HI206" s="7"/>
      <c r="HJ206" s="7"/>
      <c r="HK206" s="7"/>
      <c r="HL206" s="7"/>
      <c r="HM206" s="7"/>
      <c r="HN206" s="7"/>
      <c r="HO206" s="7"/>
      <c r="HP206" s="7"/>
      <c r="HQ206" s="7"/>
      <c r="HR206" s="7"/>
      <c r="HS206" s="7"/>
      <c r="HT206" s="7"/>
      <c r="HU206" s="7"/>
      <c r="HV206" s="7"/>
      <c r="HW206" s="7"/>
      <c r="HX206" s="7"/>
      <c r="HY206" s="7"/>
      <c r="HZ206" s="7"/>
      <c r="IA206" s="7"/>
      <c r="IB206" s="7"/>
      <c r="IC206" s="7"/>
      <c r="ID206" s="7"/>
      <c r="IE206" s="7"/>
      <c r="IF206" s="7"/>
      <c r="IG206" s="7"/>
      <c r="IH206" s="7"/>
      <c r="II206" s="7"/>
      <c r="IJ206" s="7"/>
      <c r="IK206" s="7"/>
      <c r="IL206" s="7"/>
      <c r="IM206" s="7"/>
      <c r="IN206" s="7"/>
      <c r="IO206" s="7"/>
      <c r="IP206" s="7"/>
      <c r="IQ206" s="7"/>
      <c r="IR206" s="7"/>
      <c r="IS206" s="7"/>
      <c r="IT206" s="7"/>
      <c r="IU206" s="7"/>
      <c r="IV206" s="7"/>
      <c r="IW206" s="7"/>
      <c r="IX206" s="7"/>
      <c r="IY206" s="7"/>
      <c r="IZ206" s="7"/>
      <c r="JA206" s="7"/>
      <c r="JB206" s="7"/>
      <c r="JC206" s="7"/>
      <c r="JD206" s="7"/>
      <c r="JE206" s="7"/>
      <c r="JF206" s="7"/>
      <c r="JG206" s="7"/>
      <c r="JH206" s="7"/>
      <c r="JI206" s="7"/>
      <c r="JJ206" s="7"/>
      <c r="JK206" s="7"/>
      <c r="JL206" s="7"/>
      <c r="JM206" s="7"/>
      <c r="JN206" s="7"/>
      <c r="JO206" s="7"/>
      <c r="JP206" s="7"/>
      <c r="JQ206" s="7"/>
      <c r="JR206" s="7"/>
      <c r="JS206" s="7"/>
      <c r="JT206" s="7"/>
      <c r="JU206" s="7"/>
      <c r="JV206" s="7"/>
      <c r="JW206" s="7"/>
      <c r="JX206" s="7"/>
      <c r="JY206" s="7"/>
      <c r="JZ206" s="7"/>
      <c r="KA206" s="7"/>
      <c r="KB206" s="7"/>
      <c r="KC206" s="7"/>
      <c r="KD206" s="7"/>
      <c r="KE206" s="7"/>
      <c r="KF206" s="7"/>
      <c r="KG206" s="7"/>
      <c r="KH206" s="7"/>
      <c r="KI206" s="7"/>
      <c r="KJ206" s="7"/>
      <c r="KK206" s="7"/>
      <c r="KL206" s="7"/>
      <c r="KM206" s="7"/>
      <c r="KN206" s="7"/>
      <c r="KO206" s="7"/>
      <c r="KP206" s="7"/>
      <c r="KQ206" s="7"/>
      <c r="KR206" s="7"/>
      <c r="KS206" s="7"/>
      <c r="KT206" s="7"/>
      <c r="KU206" s="7"/>
      <c r="KV206" s="7"/>
      <c r="KW206" s="7"/>
      <c r="KX206" s="7"/>
      <c r="KY206" s="7"/>
      <c r="KZ206" s="7"/>
      <c r="LA206" s="7"/>
      <c r="LB206" s="7"/>
      <c r="LC206" s="7"/>
      <c r="LD206" s="7"/>
      <c r="LE206" s="7"/>
      <c r="LF206" s="7"/>
      <c r="LG206" s="7"/>
      <c r="LH206" s="7"/>
      <c r="LI206" s="7"/>
      <c r="LJ206" s="7"/>
      <c r="LK206" s="7"/>
      <c r="LL206" s="7"/>
      <c r="LM206" s="7"/>
      <c r="LN206" s="7"/>
      <c r="LO206" s="7"/>
      <c r="LP206" s="7"/>
      <c r="LQ206" s="7"/>
      <c r="LR206" s="7"/>
      <c r="LS206" s="7"/>
      <c r="LT206" s="7"/>
      <c r="LU206" s="7"/>
      <c r="LV206" s="7"/>
      <c r="LW206" s="7"/>
      <c r="LX206" s="7"/>
      <c r="LY206" s="7"/>
      <c r="LZ206" s="7"/>
      <c r="MA206" s="7"/>
      <c r="MB206" s="7"/>
      <c r="MC206" s="7"/>
      <c r="MD206" s="7"/>
      <c r="ME206" s="7"/>
      <c r="MF206" s="7"/>
      <c r="MG206" s="7"/>
      <c r="MH206" s="7"/>
      <c r="MI206" s="7"/>
      <c r="MJ206" s="7"/>
      <c r="MK206" s="7"/>
      <c r="ML206" s="7"/>
      <c r="MM206" s="7"/>
      <c r="MN206" s="7"/>
      <c r="MO206" s="7"/>
      <c r="MP206" s="7"/>
      <c r="MQ206" s="7"/>
      <c r="MR206" s="7"/>
      <c r="MS206" s="7"/>
      <c r="MT206" s="7"/>
      <c r="MU206" s="7"/>
      <c r="MV206" s="7"/>
      <c r="MW206" s="7"/>
      <c r="MX206" s="7"/>
      <c r="MY206" s="7"/>
      <c r="MZ206" s="7"/>
      <c r="NA206" s="7"/>
      <c r="NB206" s="7"/>
      <c r="NC206" s="7"/>
      <c r="ND206" s="7"/>
      <c r="NE206" s="7"/>
      <c r="NF206" s="7"/>
      <c r="NG206" s="7"/>
      <c r="NH206" s="7"/>
      <c r="NI206" s="7"/>
      <c r="NJ206" s="7"/>
      <c r="NK206" s="7"/>
      <c r="NL206" s="7"/>
      <c r="NM206" s="7"/>
      <c r="NN206" s="7"/>
      <c r="NO206" s="7"/>
      <c r="NP206" s="7"/>
      <c r="NQ206" s="7"/>
      <c r="NR206" s="7"/>
      <c r="NS206" s="7"/>
      <c r="NT206" s="7"/>
      <c r="NU206" s="7"/>
      <c r="NV206" s="7"/>
      <c r="NW206" s="7"/>
      <c r="NX206" s="7"/>
      <c r="NY206" s="7"/>
      <c r="NZ206" s="7"/>
      <c r="OA206" s="7"/>
      <c r="OB206" s="7"/>
      <c r="OC206" s="7"/>
      <c r="OD206" s="7"/>
      <c r="OE206" s="7"/>
      <c r="OF206" s="7"/>
      <c r="OG206" s="7"/>
      <c r="OH206" s="7"/>
      <c r="OI206" s="7"/>
      <c r="OJ206" s="7"/>
      <c r="OK206" s="7"/>
      <c r="OL206" s="7"/>
      <c r="OM206" s="7"/>
      <c r="ON206" s="7"/>
      <c r="OO206" s="7"/>
      <c r="OP206" s="7"/>
      <c r="OQ206" s="7"/>
      <c r="OR206" s="7"/>
      <c r="OS206" s="7"/>
      <c r="OT206" s="7"/>
      <c r="OU206" s="7"/>
      <c r="OV206" s="7"/>
      <c r="OW206" s="7"/>
      <c r="OX206" s="7"/>
      <c r="OY206" s="7"/>
      <c r="OZ206" s="7"/>
      <c r="PA206" s="7"/>
      <c r="PB206" s="7"/>
      <c r="PC206" s="7"/>
      <c r="PD206" s="7"/>
      <c r="PE206" s="7"/>
      <c r="PF206" s="7"/>
      <c r="PG206" s="7"/>
      <c r="PH206" s="7"/>
      <c r="PI206" s="7"/>
      <c r="PJ206" s="7"/>
      <c r="PK206" s="7"/>
      <c r="PL206" s="7"/>
      <c r="PM206" s="7"/>
      <c r="PN206" s="7"/>
      <c r="PO206" s="7"/>
      <c r="PP206" s="7"/>
      <c r="PQ206" s="7"/>
      <c r="PR206" s="7"/>
      <c r="PS206" s="7"/>
      <c r="PT206" s="7"/>
      <c r="PU206" s="7"/>
      <c r="PV206" s="7"/>
      <c r="PW206" s="7"/>
      <c r="PX206" s="7"/>
      <c r="PY206" s="7"/>
      <c r="PZ206" s="7"/>
      <c r="QA206" s="7"/>
      <c r="QB206" s="7"/>
      <c r="QC206" s="7"/>
      <c r="QD206" s="7"/>
      <c r="QE206" s="7"/>
      <c r="QF206" s="7"/>
      <c r="QG206" s="7"/>
      <c r="QH206" s="7"/>
      <c r="QI206" s="7"/>
      <c r="QJ206" s="7"/>
      <c r="QK206" s="7"/>
      <c r="QL206" s="7"/>
      <c r="QM206" s="7"/>
      <c r="QN206" s="7"/>
      <c r="QO206" s="7"/>
      <c r="QP206" s="7"/>
      <c r="QQ206" s="7"/>
      <c r="QR206" s="7"/>
      <c r="QS206" s="7"/>
      <c r="QT206" s="7"/>
      <c r="QU206" s="7"/>
      <c r="QV206" s="7"/>
      <c r="QW206" s="7"/>
      <c r="QX206" s="7"/>
      <c r="QY206" s="7"/>
      <c r="QZ206" s="7"/>
      <c r="RA206" s="7"/>
      <c r="RB206" s="7"/>
      <c r="RC206" s="7"/>
      <c r="RD206" s="7"/>
      <c r="RE206" s="7"/>
      <c r="RF206" s="7"/>
      <c r="RG206" s="7"/>
      <c r="RH206" s="7"/>
      <c r="RI206" s="7"/>
      <c r="RJ206" s="7"/>
      <c r="RK206" s="7"/>
      <c r="RL206" s="7"/>
      <c r="RM206" s="7"/>
      <c r="RN206" s="7"/>
      <c r="RO206" s="7"/>
      <c r="RP206" s="7"/>
      <c r="RQ206" s="7"/>
      <c r="RR206" s="7"/>
      <c r="RS206" s="7"/>
      <c r="RT206" s="7"/>
      <c r="RU206" s="7"/>
      <c r="RV206" s="7"/>
      <c r="RW206" s="7"/>
      <c r="RX206" s="7"/>
      <c r="RY206" s="7"/>
      <c r="RZ206" s="7"/>
      <c r="SA206" s="7"/>
      <c r="SB206" s="7"/>
      <c r="SC206" s="7"/>
      <c r="SD206" s="7"/>
      <c r="SE206" s="7"/>
      <c r="SF206" s="7"/>
      <c r="SG206" s="7"/>
      <c r="SH206" s="7"/>
      <c r="SI206" s="7"/>
      <c r="SJ206" s="7"/>
      <c r="SK206" s="7"/>
      <c r="SL206" s="7"/>
      <c r="SM206" s="7"/>
      <c r="SN206" s="7"/>
      <c r="SO206" s="7"/>
      <c r="SP206" s="7"/>
      <c r="SQ206" s="7"/>
      <c r="SR206" s="7"/>
      <c r="SS206" s="7"/>
      <c r="ST206" s="7"/>
      <c r="SU206" s="7"/>
      <c r="SV206" s="7"/>
      <c r="SW206" s="7"/>
      <c r="SX206" s="7"/>
      <c r="SY206" s="7"/>
      <c r="SZ206" s="7"/>
      <c r="TA206" s="7"/>
      <c r="TB206" s="7"/>
      <c r="TC206" s="7"/>
      <c r="TD206" s="7"/>
      <c r="TE206" s="7"/>
      <c r="TF206" s="7"/>
      <c r="TG206" s="7"/>
      <c r="TH206" s="7"/>
      <c r="TI206" s="7"/>
      <c r="TJ206" s="7"/>
      <c r="TK206" s="7"/>
      <c r="TL206" s="7"/>
      <c r="TM206" s="7"/>
      <c r="TN206" s="7"/>
      <c r="TO206" s="7"/>
      <c r="TP206" s="7"/>
      <c r="TQ206" s="7"/>
      <c r="TR206" s="7"/>
      <c r="TS206" s="7"/>
      <c r="TT206" s="7"/>
      <c r="TU206" s="7"/>
      <c r="TV206" s="7"/>
      <c r="TW206" s="7"/>
      <c r="TX206" s="7"/>
      <c r="TY206" s="7"/>
      <c r="TZ206" s="7"/>
      <c r="UA206" s="7"/>
      <c r="UB206" s="7"/>
      <c r="UC206" s="7"/>
      <c r="UD206" s="7"/>
      <c r="UE206" s="7"/>
      <c r="UF206" s="7"/>
      <c r="UG206" s="7"/>
      <c r="UH206" s="7"/>
      <c r="UI206" s="7"/>
      <c r="UJ206" s="7"/>
      <c r="UK206" s="7"/>
      <c r="UL206" s="7"/>
      <c r="UM206" s="7"/>
      <c r="UN206" s="7"/>
      <c r="UO206" s="7"/>
      <c r="UP206" s="7"/>
      <c r="UQ206" s="7"/>
      <c r="UR206" s="7"/>
      <c r="US206" s="7"/>
      <c r="UT206" s="7"/>
      <c r="UU206" s="7"/>
      <c r="UV206" s="7"/>
      <c r="UW206" s="7"/>
      <c r="UX206" s="7"/>
      <c r="UY206" s="7"/>
      <c r="UZ206" s="7"/>
      <c r="VA206" s="7"/>
      <c r="VB206" s="7"/>
      <c r="VC206" s="7"/>
      <c r="VD206" s="7"/>
      <c r="VE206" s="7"/>
      <c r="VF206" s="7"/>
      <c r="VG206" s="7"/>
      <c r="VH206" s="7"/>
      <c r="VI206" s="7"/>
      <c r="VJ206" s="7"/>
      <c r="VK206" s="7"/>
      <c r="VL206" s="7"/>
      <c r="VM206" s="7"/>
      <c r="VN206" s="7"/>
      <c r="VO206" s="7"/>
      <c r="VP206" s="7"/>
      <c r="VQ206" s="7"/>
      <c r="VR206" s="7"/>
      <c r="VS206" s="7"/>
      <c r="VT206" s="7"/>
      <c r="VU206" s="7"/>
      <c r="VV206" s="7"/>
      <c r="VW206" s="7"/>
      <c r="VX206" s="7"/>
      <c r="VY206" s="7"/>
      <c r="VZ206" s="7"/>
      <c r="WA206" s="7"/>
      <c r="WB206" s="7"/>
      <c r="WC206" s="7"/>
      <c r="WD206" s="7"/>
      <c r="WE206" s="7"/>
      <c r="WF206" s="7"/>
      <c r="WG206" s="7"/>
      <c r="WH206" s="7"/>
      <c r="WI206" s="7"/>
      <c r="WJ206" s="7"/>
      <c r="WK206" s="7"/>
      <c r="WL206" s="7"/>
      <c r="WM206" s="7"/>
      <c r="WN206" s="7"/>
      <c r="WO206" s="7"/>
      <c r="WP206" s="7"/>
      <c r="WQ206" s="7"/>
      <c r="WR206" s="7"/>
      <c r="WS206" s="7"/>
      <c r="WT206" s="7"/>
      <c r="WU206" s="7"/>
      <c r="WV206" s="7"/>
      <c r="WW206" s="7"/>
      <c r="WX206" s="7"/>
      <c r="WY206" s="7"/>
      <c r="WZ206" s="7"/>
      <c r="XA206" s="7"/>
      <c r="XB206" s="7"/>
      <c r="XC206" s="7"/>
      <c r="XD206" s="7"/>
      <c r="XE206" s="7"/>
      <c r="XF206" s="7"/>
      <c r="XG206" s="7"/>
      <c r="XH206" s="7"/>
      <c r="XI206" s="7"/>
      <c r="XJ206" s="7"/>
      <c r="XK206" s="7"/>
      <c r="XL206" s="7"/>
      <c r="XM206" s="7"/>
      <c r="XN206" s="7"/>
      <c r="XO206" s="7"/>
      <c r="XP206" s="7"/>
      <c r="XQ206" s="7"/>
      <c r="XR206" s="7"/>
      <c r="XS206" s="7"/>
      <c r="XT206" s="7"/>
      <c r="XU206" s="7"/>
      <c r="XV206" s="7"/>
      <c r="XW206" s="7"/>
      <c r="XX206" s="7"/>
      <c r="XY206" s="7"/>
      <c r="XZ206" s="7"/>
      <c r="YA206" s="7"/>
      <c r="YB206" s="7"/>
      <c r="YC206" s="7"/>
      <c r="YD206" s="7"/>
      <c r="YE206" s="7"/>
      <c r="YF206" s="7"/>
      <c r="YG206" s="7"/>
      <c r="YH206" s="7"/>
      <c r="YI206" s="7"/>
      <c r="YJ206" s="7"/>
      <c r="YK206" s="7"/>
      <c r="YL206" s="7"/>
      <c r="YM206" s="7"/>
      <c r="YN206" s="7"/>
      <c r="YO206" s="7"/>
      <c r="YP206" s="7"/>
      <c r="YQ206" s="7"/>
      <c r="YR206" s="7"/>
      <c r="YS206" s="7"/>
      <c r="YT206" s="7"/>
      <c r="YU206" s="7"/>
      <c r="YV206" s="7"/>
      <c r="YW206" s="7"/>
      <c r="YX206" s="7"/>
      <c r="YY206" s="7"/>
      <c r="YZ206" s="7"/>
      <c r="ZA206" s="7"/>
      <c r="ZB206" s="7"/>
      <c r="ZC206" s="7"/>
      <c r="ZD206" s="7"/>
      <c r="ZE206" s="7"/>
      <c r="ZF206" s="7"/>
      <c r="ZG206" s="7"/>
      <c r="ZH206" s="7"/>
      <c r="ZI206" s="7"/>
      <c r="ZJ206" s="7"/>
      <c r="ZK206" s="7"/>
      <c r="ZL206" s="7"/>
      <c r="ZM206" s="7"/>
      <c r="ZN206" s="7"/>
      <c r="ZO206" s="7"/>
      <c r="ZP206" s="7"/>
      <c r="ZQ206" s="7"/>
      <c r="ZR206" s="7"/>
      <c r="ZS206" s="7"/>
      <c r="ZT206" s="7"/>
      <c r="ZU206" s="7"/>
      <c r="ZV206" s="7"/>
      <c r="ZW206" s="7"/>
      <c r="ZX206" s="7"/>
      <c r="ZY206" s="7"/>
      <c r="ZZ206" s="7"/>
      <c r="AAA206" s="7"/>
      <c r="AAB206" s="7"/>
      <c r="AAC206" s="7"/>
      <c r="AAD206" s="7"/>
      <c r="AAE206" s="7"/>
      <c r="AAF206" s="7"/>
      <c r="AAG206" s="7"/>
      <c r="AAH206" s="7"/>
      <c r="AAI206" s="7"/>
      <c r="AAJ206" s="7"/>
      <c r="AAK206" s="7"/>
      <c r="AAL206" s="7"/>
      <c r="AAM206" s="7"/>
      <c r="AAN206" s="7"/>
      <c r="AAO206" s="7"/>
      <c r="AAP206" s="7"/>
      <c r="AAQ206" s="7"/>
      <c r="AAR206" s="7"/>
      <c r="AAS206" s="7"/>
      <c r="AAT206" s="7"/>
      <c r="AAU206" s="7"/>
      <c r="AAV206" s="7"/>
      <c r="AAW206" s="7"/>
      <c r="AAX206" s="7"/>
      <c r="AAY206" s="7"/>
      <c r="AAZ206" s="7"/>
      <c r="ABA206" s="7"/>
      <c r="ABB206" s="7"/>
      <c r="ABC206" s="7"/>
      <c r="ABD206" s="7"/>
      <c r="ABE206" s="7"/>
      <c r="ABF206" s="7"/>
      <c r="ABG206" s="7"/>
      <c r="ABH206" s="7"/>
      <c r="ABI206" s="7"/>
      <c r="ABJ206" s="7"/>
      <c r="ABK206" s="7"/>
      <c r="ABL206" s="7"/>
      <c r="ABM206" s="7"/>
      <c r="ABN206" s="7"/>
      <c r="ABO206" s="7"/>
      <c r="ABP206" s="7"/>
      <c r="ABQ206" s="7"/>
      <c r="ABR206" s="7"/>
      <c r="ABS206" s="7"/>
      <c r="ABT206" s="7"/>
      <c r="ABU206" s="7"/>
      <c r="ABV206" s="7"/>
      <c r="ABW206" s="7"/>
      <c r="ABX206" s="7"/>
      <c r="ABY206" s="7"/>
      <c r="ABZ206" s="7"/>
      <c r="ACA206" s="7"/>
      <c r="ACB206" s="7"/>
      <c r="ACC206" s="7"/>
      <c r="ACD206" s="7"/>
      <c r="ACE206" s="7"/>
      <c r="ACF206" s="7"/>
      <c r="ACG206" s="7"/>
      <c r="ACH206" s="7"/>
      <c r="ACI206" s="7"/>
      <c r="ACJ206" s="7"/>
      <c r="ACK206" s="7"/>
      <c r="ACL206" s="7"/>
      <c r="ACM206" s="7"/>
      <c r="ACN206" s="7"/>
      <c r="ACO206" s="7"/>
      <c r="ACP206" s="7"/>
      <c r="ACQ206" s="7"/>
      <c r="ACR206" s="7"/>
      <c r="ACS206" s="7"/>
      <c r="ACT206" s="7"/>
      <c r="ACU206" s="7"/>
      <c r="ACV206" s="7"/>
      <c r="ACW206" s="7"/>
      <c r="ACX206" s="7"/>
      <c r="ACY206" s="7"/>
      <c r="ACZ206" s="7"/>
      <c r="ADA206" s="7"/>
      <c r="ADB206" s="7"/>
      <c r="ADC206" s="7"/>
      <c r="ADD206" s="7"/>
      <c r="ADE206" s="7"/>
      <c r="ADF206" s="7"/>
      <c r="ADG206" s="7"/>
      <c r="ADH206" s="7"/>
      <c r="ADI206" s="7"/>
      <c r="ADJ206" s="7"/>
      <c r="ADK206" s="7"/>
      <c r="ADL206" s="7"/>
      <c r="ADM206" s="7"/>
      <c r="ADN206" s="7"/>
      <c r="ADO206" s="7"/>
      <c r="ADP206" s="7"/>
      <c r="ADQ206" s="7"/>
      <c r="ADR206" s="7"/>
      <c r="ADS206" s="7"/>
      <c r="ADT206" s="7"/>
      <c r="ADU206" s="7"/>
      <c r="ADV206" s="7"/>
      <c r="ADW206" s="7"/>
      <c r="ADX206" s="7"/>
      <c r="ADY206" s="7"/>
      <c r="ADZ206" s="7"/>
      <c r="AEA206" s="7"/>
      <c r="AEB206" s="7"/>
      <c r="AEC206" s="7"/>
      <c r="AED206" s="7"/>
      <c r="AEE206" s="7"/>
      <c r="AEF206" s="7"/>
      <c r="AEG206" s="7"/>
      <c r="AEH206" s="7"/>
      <c r="AEI206" s="7"/>
      <c r="AEJ206" s="7"/>
      <c r="AEK206" s="7"/>
      <c r="AEL206" s="7"/>
      <c r="AEM206" s="7"/>
      <c r="AEN206" s="7"/>
      <c r="AEO206" s="7"/>
      <c r="AEP206" s="7"/>
      <c r="AEQ206" s="7"/>
      <c r="AER206" s="7"/>
      <c r="AES206" s="7"/>
      <c r="AET206" s="7"/>
      <c r="AEU206" s="7"/>
      <c r="AEV206" s="7"/>
      <c r="AEW206" s="7"/>
      <c r="AEX206" s="7"/>
      <c r="AEY206" s="7"/>
      <c r="AEZ206" s="7"/>
      <c r="AFA206" s="7"/>
      <c r="AFB206" s="7"/>
      <c r="AFC206" s="7"/>
      <c r="AFD206" s="7"/>
      <c r="AFE206" s="7"/>
      <c r="AFF206" s="7"/>
      <c r="AFG206" s="7"/>
      <c r="AFH206" s="7"/>
      <c r="AFI206" s="7"/>
      <c r="AFJ206" s="7"/>
      <c r="AFK206" s="7"/>
      <c r="AFL206" s="7"/>
      <c r="AFM206" s="7"/>
      <c r="AFN206" s="7"/>
      <c r="AFO206" s="7"/>
      <c r="AFP206" s="7"/>
      <c r="AFQ206" s="7"/>
      <c r="AFR206" s="7"/>
      <c r="AFS206" s="7"/>
      <c r="AFT206" s="7"/>
      <c r="AFU206" s="7"/>
      <c r="AFV206" s="7"/>
      <c r="AFW206" s="7"/>
      <c r="AFX206" s="7"/>
      <c r="AFY206" s="7"/>
      <c r="AFZ206" s="7"/>
      <c r="AGA206" s="7"/>
      <c r="AGB206" s="7"/>
      <c r="AGC206" s="7"/>
      <c r="AGD206" s="7"/>
      <c r="AGE206" s="7"/>
      <c r="AGF206" s="7"/>
      <c r="AGG206" s="7"/>
      <c r="AGH206" s="7"/>
      <c r="AGI206" s="7"/>
      <c r="AGJ206" s="7"/>
      <c r="AGK206" s="7"/>
      <c r="AGL206" s="7"/>
      <c r="AGM206" s="7"/>
      <c r="AGN206" s="7"/>
      <c r="AGO206" s="7"/>
      <c r="AGP206" s="7"/>
      <c r="AGQ206" s="7"/>
      <c r="AGR206" s="7"/>
      <c r="AGS206" s="7"/>
      <c r="AGT206" s="7"/>
      <c r="AGU206" s="7"/>
      <c r="AGV206" s="7"/>
      <c r="AGW206" s="7"/>
      <c r="AGX206" s="7"/>
      <c r="AGY206" s="7"/>
      <c r="AGZ206" s="7"/>
      <c r="AHA206" s="7"/>
      <c r="AHB206" s="7"/>
      <c r="AHC206" s="7"/>
      <c r="AHD206" s="7"/>
      <c r="AHE206" s="7"/>
      <c r="AHF206" s="7"/>
      <c r="AHG206" s="7"/>
      <c r="AHH206" s="7"/>
      <c r="AHI206" s="7"/>
      <c r="AHJ206" s="7"/>
      <c r="AHK206" s="7"/>
      <c r="AHL206" s="7"/>
      <c r="AHM206" s="7"/>
      <c r="AHN206" s="7"/>
      <c r="AHO206" s="7"/>
      <c r="AHP206" s="7"/>
      <c r="AHQ206" s="7"/>
      <c r="AHR206" s="7"/>
      <c r="AHS206" s="7"/>
      <c r="AHT206" s="7"/>
      <c r="AHU206" s="7"/>
      <c r="AHV206" s="7"/>
      <c r="AHW206" s="7"/>
      <c r="AHX206" s="7"/>
      <c r="AHY206" s="7"/>
      <c r="AHZ206" s="7"/>
      <c r="AIA206" s="7"/>
      <c r="AIB206" s="7"/>
      <c r="AIC206" s="7"/>
      <c r="AID206" s="7"/>
      <c r="AIE206" s="7"/>
      <c r="AIF206" s="7"/>
      <c r="AIG206" s="7"/>
      <c r="AIH206" s="7"/>
      <c r="AII206" s="7"/>
      <c r="AIJ206" s="7"/>
      <c r="AIK206" s="7"/>
      <c r="AIL206" s="7"/>
      <c r="AIM206" s="7"/>
      <c r="AIN206" s="7"/>
      <c r="AIO206" s="7"/>
      <c r="AIP206" s="7"/>
      <c r="AIQ206" s="7"/>
      <c r="AIR206" s="7"/>
      <c r="AIS206" s="7"/>
      <c r="AIT206" s="7"/>
      <c r="AIU206" s="7"/>
      <c r="AIV206" s="7"/>
      <c r="AIW206" s="7"/>
      <c r="AIX206" s="7"/>
      <c r="AIY206" s="7"/>
      <c r="AIZ206" s="7"/>
      <c r="AJA206" s="7"/>
      <c r="AJB206" s="7"/>
      <c r="AJC206" s="7"/>
      <c r="AJD206" s="7"/>
      <c r="AJE206" s="7"/>
      <c r="AJF206" s="7"/>
      <c r="AJG206" s="7"/>
      <c r="AJH206" s="7"/>
      <c r="AJI206" s="7"/>
      <c r="AJJ206" s="7"/>
      <c r="AJK206" s="7"/>
      <c r="AJL206" s="7"/>
      <c r="AJM206" s="7"/>
      <c r="AJN206" s="7"/>
      <c r="AJO206" s="7"/>
      <c r="AJP206" s="7"/>
      <c r="AJQ206" s="7"/>
      <c r="AJR206" s="7"/>
      <c r="AJS206" s="7"/>
      <c r="AJT206" s="7"/>
      <c r="AJU206" s="7"/>
      <c r="AJV206" s="7"/>
      <c r="AJW206" s="7"/>
      <c r="AJX206" s="7"/>
      <c r="AJY206" s="7"/>
      <c r="AJZ206" s="7"/>
      <c r="AKA206" s="7"/>
      <c r="AKB206" s="7"/>
      <c r="AKC206" s="7"/>
      <c r="AKD206" s="7"/>
      <c r="AKE206" s="7"/>
      <c r="AKF206" s="7"/>
      <c r="AKG206" s="7"/>
      <c r="AKH206" s="7"/>
      <c r="AKI206" s="7"/>
      <c r="AKJ206" s="7"/>
      <c r="AKK206" s="7"/>
      <c r="AKL206" s="7"/>
      <c r="AKM206" s="7"/>
      <c r="AKN206" s="7"/>
      <c r="AKO206" s="7"/>
      <c r="AKP206" s="7"/>
      <c r="AKQ206" s="7"/>
      <c r="AKR206" s="7"/>
      <c r="AKS206" s="7"/>
      <c r="AKT206" s="7"/>
      <c r="AKU206" s="7"/>
      <c r="AKV206" s="7"/>
      <c r="AKW206" s="7"/>
      <c r="AKX206" s="7"/>
      <c r="AKY206" s="7"/>
      <c r="AKZ206" s="7"/>
      <c r="ALA206" s="7"/>
      <c r="ALB206" s="7"/>
      <c r="ALC206" s="7"/>
      <c r="ALD206" s="7"/>
      <c r="ALE206" s="7"/>
      <c r="ALF206" s="7"/>
      <c r="ALG206" s="7"/>
      <c r="ALH206" s="7"/>
      <c r="ALI206" s="7"/>
      <c r="ALJ206" s="7"/>
      <c r="ALK206" s="7"/>
      <c r="ALL206" s="7"/>
      <c r="ALM206" s="7"/>
      <c r="ALN206" s="7"/>
      <c r="ALO206" s="7"/>
      <c r="ALP206" s="7"/>
      <c r="ALQ206" s="7"/>
      <c r="ALR206" s="7"/>
      <c r="ALS206" s="7"/>
      <c r="ALT206" s="7"/>
      <c r="ALU206" s="7"/>
      <c r="ALV206" s="7"/>
      <c r="ALW206" s="7"/>
      <c r="ALX206" s="7"/>
      <c r="ALY206" s="7"/>
      <c r="ALZ206" s="7"/>
      <c r="AMA206" s="7"/>
      <c r="AMB206" s="7"/>
      <c r="AMC206" s="7"/>
      <c r="AMD206" s="7"/>
      <c r="AME206" s="7"/>
      <c r="AMF206" s="7"/>
      <c r="AMG206" s="7"/>
      <c r="AMH206" s="7"/>
      <c r="AMI206" s="7"/>
      <c r="AMJ206" s="7"/>
      <c r="AMK206" s="7"/>
      <c r="AML206" s="7"/>
      <c r="AMM206" s="7"/>
      <c r="AMN206" s="7"/>
      <c r="AMO206" s="7"/>
      <c r="AMP206" s="7"/>
      <c r="AMQ206" s="7"/>
      <c r="AMR206" s="7"/>
      <c r="AMS206" s="7"/>
      <c r="AMT206" s="7"/>
      <c r="AMU206" s="7"/>
      <c r="AMV206" s="7"/>
      <c r="AMW206" s="7"/>
      <c r="AMX206" s="7"/>
      <c r="AMY206" s="7"/>
      <c r="AMZ206" s="7"/>
      <c r="ANA206" s="7"/>
      <c r="ANB206" s="7"/>
      <c r="ANC206" s="7"/>
      <c r="AND206" s="7"/>
      <c r="ANE206" s="7"/>
      <c r="ANF206" s="7"/>
      <c r="ANG206" s="7"/>
      <c r="ANH206" s="7"/>
      <c r="ANI206" s="7"/>
      <c r="ANJ206" s="7"/>
      <c r="ANK206" s="7"/>
      <c r="ANL206" s="7"/>
      <c r="ANM206" s="7"/>
      <c r="ANN206" s="7"/>
      <c r="ANO206" s="7"/>
      <c r="ANP206" s="7"/>
      <c r="ANQ206" s="7"/>
      <c r="ANR206" s="7"/>
      <c r="ANS206" s="7"/>
      <c r="ANT206" s="7"/>
      <c r="ANU206" s="7"/>
      <c r="ANV206" s="7"/>
      <c r="ANW206" s="7"/>
      <c r="ANX206" s="7"/>
      <c r="ANY206" s="7"/>
      <c r="ANZ206" s="7"/>
      <c r="AOA206" s="7"/>
      <c r="AOB206" s="7"/>
      <c r="AOC206" s="7"/>
      <c r="AOD206" s="7"/>
      <c r="AOE206" s="7"/>
      <c r="AOF206" s="7"/>
      <c r="AOG206" s="7"/>
      <c r="AOH206" s="7"/>
      <c r="AOI206" s="7"/>
      <c r="AOJ206" s="7"/>
      <c r="AOK206" s="7"/>
      <c r="AOL206" s="7"/>
      <c r="AOM206" s="7"/>
      <c r="AON206" s="7"/>
      <c r="AOO206" s="7"/>
      <c r="AOP206" s="7"/>
      <c r="AOQ206" s="7"/>
      <c r="AOR206" s="7"/>
      <c r="AOS206" s="7"/>
      <c r="AOT206" s="7"/>
      <c r="AOU206" s="7"/>
      <c r="AOV206" s="7"/>
      <c r="AOW206" s="7"/>
      <c r="AOX206" s="7"/>
      <c r="AOY206" s="7"/>
      <c r="AOZ206" s="7"/>
      <c r="APA206" s="7"/>
      <c r="APB206" s="7"/>
      <c r="APC206" s="7"/>
      <c r="APD206" s="7"/>
      <c r="APE206" s="7"/>
      <c r="APF206" s="7"/>
      <c r="APG206" s="7"/>
      <c r="APH206" s="7"/>
      <c r="API206" s="7"/>
      <c r="APJ206" s="7"/>
      <c r="APK206" s="7"/>
      <c r="APL206" s="7"/>
      <c r="APM206" s="7"/>
      <c r="APN206" s="7"/>
      <c r="APO206" s="7"/>
      <c r="APP206" s="7"/>
      <c r="APQ206" s="7"/>
      <c r="APR206" s="7"/>
      <c r="APS206" s="7"/>
      <c r="APT206" s="7"/>
      <c r="APU206" s="7"/>
      <c r="APV206" s="7"/>
      <c r="APW206" s="7"/>
      <c r="APX206" s="7"/>
      <c r="APY206" s="7"/>
      <c r="APZ206" s="7"/>
      <c r="AQA206" s="7"/>
      <c r="AQB206" s="7"/>
      <c r="AQC206" s="7"/>
      <c r="AQD206" s="7"/>
      <c r="AQE206" s="7"/>
      <c r="AQF206" s="7"/>
      <c r="AQG206" s="7"/>
      <c r="AQH206" s="7"/>
      <c r="AQI206" s="7"/>
      <c r="AQJ206" s="7"/>
      <c r="AQK206" s="7"/>
      <c r="AQL206" s="7"/>
      <c r="AQM206" s="7"/>
      <c r="AQN206" s="7"/>
      <c r="AQO206" s="7"/>
      <c r="AQP206" s="7"/>
      <c r="AQQ206" s="7"/>
      <c r="AQR206" s="7"/>
      <c r="AQS206" s="7"/>
      <c r="AQT206" s="7"/>
      <c r="AQU206" s="7"/>
      <c r="AQV206" s="7"/>
      <c r="AQW206" s="7"/>
      <c r="AQX206" s="7"/>
      <c r="AQY206" s="7"/>
      <c r="AQZ206" s="7"/>
      <c r="ARA206" s="7"/>
      <c r="ARB206" s="7"/>
      <c r="ARC206" s="7"/>
      <c r="ARD206" s="7"/>
      <c r="ARE206" s="7"/>
      <c r="ARF206" s="7"/>
      <c r="ARG206" s="7"/>
      <c r="ARH206" s="7"/>
      <c r="ARI206" s="7"/>
      <c r="ARJ206" s="7"/>
      <c r="ARK206" s="7"/>
      <c r="ARL206" s="7"/>
      <c r="ARM206" s="7"/>
      <c r="ARN206" s="7"/>
      <c r="ARO206" s="7"/>
      <c r="ARP206" s="7"/>
      <c r="ARQ206" s="7"/>
      <c r="ARR206" s="7"/>
      <c r="ARS206" s="7"/>
      <c r="ART206" s="7"/>
      <c r="ARU206" s="7"/>
      <c r="ARV206" s="7"/>
      <c r="ARW206" s="7"/>
      <c r="ARX206" s="7"/>
      <c r="ARY206" s="7"/>
      <c r="ARZ206" s="7"/>
      <c r="ASA206" s="7"/>
      <c r="ASB206" s="7"/>
      <c r="ASC206" s="7"/>
      <c r="ASD206" s="7"/>
      <c r="ASE206" s="7"/>
      <c r="ASF206" s="7"/>
      <c r="ASG206" s="7"/>
      <c r="ASH206" s="7"/>
      <c r="ASI206" s="7"/>
      <c r="ASJ206" s="7"/>
      <c r="ASK206" s="7"/>
      <c r="ASL206" s="7"/>
      <c r="ASM206" s="7"/>
      <c r="ASN206" s="7"/>
      <c r="ASO206" s="7"/>
      <c r="ASP206" s="7"/>
      <c r="ASQ206" s="7"/>
      <c r="ASR206" s="7"/>
      <c r="ASS206" s="7"/>
      <c r="AST206" s="7"/>
      <c r="ASU206" s="7"/>
      <c r="ASV206" s="7"/>
      <c r="ASW206" s="7"/>
      <c r="ASX206" s="7"/>
      <c r="ASY206" s="7"/>
      <c r="ASZ206" s="7"/>
      <c r="ATA206" s="7"/>
      <c r="ATB206" s="7"/>
      <c r="ATC206" s="7"/>
      <c r="ATD206" s="7"/>
      <c r="ATE206" s="7"/>
      <c r="ATF206" s="7"/>
      <c r="ATG206" s="7"/>
      <c r="ATH206" s="7"/>
      <c r="ATI206" s="7"/>
      <c r="ATJ206" s="7"/>
      <c r="ATK206" s="7"/>
      <c r="ATL206" s="7"/>
      <c r="ATM206" s="7"/>
      <c r="ATN206" s="7"/>
      <c r="ATO206" s="7"/>
      <c r="ATP206" s="7"/>
      <c r="ATQ206" s="7"/>
      <c r="ATR206" s="7"/>
      <c r="ATS206" s="7"/>
      <c r="ATT206" s="7"/>
      <c r="ATU206" s="7"/>
      <c r="ATV206" s="7"/>
      <c r="ATW206" s="7"/>
      <c r="ATX206" s="7"/>
      <c r="ATY206" s="7"/>
      <c r="ATZ206" s="7"/>
      <c r="AUA206" s="7"/>
      <c r="AUB206" s="7"/>
      <c r="AUC206" s="7"/>
      <c r="AUD206" s="7"/>
      <c r="AUE206" s="7"/>
      <c r="AUF206" s="7"/>
      <c r="AUG206" s="7"/>
      <c r="AUH206" s="7"/>
      <c r="AUI206" s="7"/>
      <c r="AUJ206" s="7"/>
      <c r="AUK206" s="7"/>
      <c r="AUL206" s="7"/>
      <c r="AUM206" s="7"/>
      <c r="AUN206" s="7"/>
      <c r="AUO206" s="7"/>
      <c r="AUP206" s="7"/>
      <c r="AUQ206" s="7"/>
      <c r="AUR206" s="7"/>
      <c r="AUS206" s="7"/>
      <c r="AUT206" s="7"/>
      <c r="AUU206" s="7"/>
      <c r="AUV206" s="7"/>
      <c r="AUW206" s="7"/>
      <c r="AUX206" s="7"/>
      <c r="AUY206" s="7"/>
      <c r="AUZ206" s="7"/>
      <c r="AVA206" s="7"/>
      <c r="AVB206" s="7"/>
      <c r="AVC206" s="7"/>
      <c r="AVD206" s="7"/>
      <c r="AVE206" s="7"/>
      <c r="AVF206" s="7"/>
      <c r="AVG206" s="7"/>
      <c r="AVH206" s="7"/>
      <c r="AVI206" s="7"/>
      <c r="AVJ206" s="7"/>
      <c r="AVK206" s="7"/>
      <c r="AVL206" s="7"/>
      <c r="AVM206" s="7"/>
      <c r="AVN206" s="7"/>
      <c r="AVO206" s="7"/>
      <c r="AVP206" s="7"/>
      <c r="AVQ206" s="7"/>
      <c r="AVR206" s="7"/>
      <c r="AVS206" s="7"/>
      <c r="AVT206" s="7"/>
      <c r="AVU206" s="7"/>
      <c r="AVV206" s="7"/>
      <c r="AVW206" s="7"/>
      <c r="AVX206" s="7"/>
      <c r="AVY206" s="7"/>
      <c r="AVZ206" s="7"/>
      <c r="AWA206" s="7"/>
      <c r="AWB206" s="7"/>
      <c r="AWC206" s="7"/>
      <c r="AWD206" s="7"/>
      <c r="AWE206" s="7"/>
      <c r="AWF206" s="7"/>
      <c r="AWG206" s="7"/>
      <c r="AWH206" s="7"/>
      <c r="AWI206" s="7"/>
      <c r="AWJ206" s="7"/>
      <c r="AWK206" s="7"/>
      <c r="AWL206" s="7"/>
      <c r="AWM206" s="7"/>
      <c r="AWN206" s="7"/>
      <c r="AWO206" s="7"/>
      <c r="AWP206" s="7"/>
      <c r="AWQ206" s="7"/>
      <c r="AWR206" s="7"/>
      <c r="AWS206" s="7"/>
      <c r="AWT206" s="7"/>
      <c r="AWU206" s="7"/>
      <c r="AWV206" s="7"/>
      <c r="AWW206" s="7"/>
      <c r="AWX206" s="7"/>
      <c r="AWY206" s="7"/>
      <c r="AWZ206" s="7"/>
      <c r="AXA206" s="7"/>
      <c r="AXB206" s="7"/>
      <c r="AXC206" s="7"/>
      <c r="AXD206" s="7"/>
      <c r="AXE206" s="7"/>
      <c r="AXF206" s="7"/>
      <c r="AXG206" s="7"/>
      <c r="AXH206" s="7"/>
      <c r="AXI206" s="7"/>
      <c r="AXJ206" s="7"/>
      <c r="AXK206" s="7"/>
      <c r="AXL206" s="7"/>
      <c r="AXM206" s="7"/>
      <c r="AXN206" s="7"/>
    </row>
    <row r="207" spans="1:1314" x14ac:dyDescent="0.3">
      <c r="B207" s="62" t="s">
        <v>494</v>
      </c>
      <c r="C207" s="63" t="s">
        <v>530</v>
      </c>
      <c r="D207" s="64" t="s">
        <v>531</v>
      </c>
    </row>
    <row r="208" spans="1:1314" x14ac:dyDescent="0.3">
      <c r="B208" s="62" t="s">
        <v>532</v>
      </c>
      <c r="C208" s="63" t="s">
        <v>533</v>
      </c>
      <c r="D208" s="64" t="s">
        <v>531</v>
      </c>
    </row>
    <row r="209" spans="1:1314" x14ac:dyDescent="0.3">
      <c r="B209" s="62" t="s">
        <v>20</v>
      </c>
      <c r="C209" s="63" t="s">
        <v>533</v>
      </c>
      <c r="D209" s="64" t="s">
        <v>531</v>
      </c>
    </row>
    <row r="210" spans="1:1314" x14ac:dyDescent="0.3">
      <c r="B210" s="62" t="s">
        <v>22</v>
      </c>
      <c r="C210" s="63" t="s">
        <v>533</v>
      </c>
      <c r="D210" s="64" t="s">
        <v>531</v>
      </c>
    </row>
    <row r="211" spans="1:1314" x14ac:dyDescent="0.3">
      <c r="B211" s="62" t="s">
        <v>24</v>
      </c>
      <c r="C211" s="63" t="s">
        <v>533</v>
      </c>
      <c r="D211" s="64" t="s">
        <v>531</v>
      </c>
    </row>
    <row r="212" spans="1:1314" x14ac:dyDescent="0.3">
      <c r="B212" s="62" t="s">
        <v>26</v>
      </c>
      <c r="C212" s="63" t="s">
        <v>533</v>
      </c>
      <c r="D212" s="64" t="s">
        <v>531</v>
      </c>
    </row>
    <row r="213" spans="1:1314" ht="28.8" x14ac:dyDescent="0.3">
      <c r="B213" s="62" t="s">
        <v>534</v>
      </c>
      <c r="C213" s="63" t="s">
        <v>535</v>
      </c>
      <c r="D213" s="64" t="s">
        <v>536</v>
      </c>
    </row>
    <row r="214" spans="1:1314" ht="29.4" thickBot="1" x14ac:dyDescent="0.35">
      <c r="B214" s="62" t="s">
        <v>537</v>
      </c>
      <c r="C214" s="65" t="s">
        <v>538</v>
      </c>
      <c r="D214" s="66" t="s">
        <v>539</v>
      </c>
    </row>
    <row r="215" spans="1:1314" s="8" customFormat="1" ht="28.8" x14ac:dyDescent="0.3">
      <c r="A215" s="14" t="s">
        <v>540</v>
      </c>
      <c r="B215" s="57"/>
      <c r="C215" s="53"/>
      <c r="D215" s="54"/>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7"/>
      <c r="AZ215" s="7"/>
      <c r="BA215" s="7"/>
      <c r="BB215" s="7"/>
      <c r="BC215" s="7"/>
      <c r="BD215" s="7"/>
      <c r="BE215" s="7"/>
      <c r="BF215" s="7"/>
      <c r="BG215" s="7"/>
      <c r="BH215" s="7"/>
      <c r="BI215" s="7"/>
      <c r="BJ215" s="7"/>
      <c r="BK215" s="7"/>
      <c r="BL215" s="7"/>
      <c r="BM215" s="7"/>
      <c r="BN215" s="7"/>
      <c r="BO215" s="7"/>
      <c r="BP215" s="7"/>
      <c r="BQ215" s="7"/>
      <c r="BR215" s="7"/>
      <c r="BS215" s="7"/>
      <c r="BT215" s="7"/>
      <c r="BU215" s="7"/>
      <c r="BV215" s="7"/>
      <c r="BW215" s="7"/>
      <c r="BX215" s="7"/>
      <c r="BY215" s="7"/>
      <c r="BZ215" s="7"/>
      <c r="CA215" s="7"/>
      <c r="CB215" s="7"/>
      <c r="CC215" s="7"/>
      <c r="CD215" s="7"/>
      <c r="CE215" s="7"/>
      <c r="CF215" s="7"/>
      <c r="CG215" s="7"/>
      <c r="CH215" s="7"/>
      <c r="CI215" s="7"/>
      <c r="CJ215" s="7"/>
      <c r="CK215" s="7"/>
      <c r="CL215" s="7"/>
      <c r="CM215" s="7"/>
      <c r="CN215" s="7"/>
      <c r="CO215" s="7"/>
      <c r="CP215" s="7"/>
      <c r="CQ215" s="7"/>
      <c r="CR215" s="7"/>
      <c r="CS215" s="7"/>
      <c r="CT215" s="7"/>
      <c r="CU215" s="7"/>
      <c r="CV215" s="7"/>
      <c r="CW215" s="7"/>
      <c r="CX215" s="7"/>
      <c r="CY215" s="7"/>
      <c r="CZ215" s="7"/>
      <c r="DA215" s="7"/>
      <c r="DB215" s="7"/>
      <c r="DC215" s="7"/>
      <c r="DD215" s="7"/>
      <c r="DE215" s="7"/>
      <c r="DF215" s="7"/>
      <c r="DG215" s="7"/>
      <c r="DH215" s="7"/>
      <c r="DI215" s="7"/>
      <c r="DJ215" s="7"/>
      <c r="DK215" s="7"/>
      <c r="DL215" s="7"/>
      <c r="DM215" s="7"/>
      <c r="DN215" s="7"/>
      <c r="DO215" s="7"/>
      <c r="DP215" s="7"/>
      <c r="DQ215" s="7"/>
      <c r="DR215" s="7"/>
      <c r="DS215" s="7"/>
      <c r="DT215" s="7"/>
      <c r="DU215" s="7"/>
      <c r="DV215" s="7"/>
      <c r="DW215" s="7"/>
      <c r="DX215" s="7"/>
      <c r="DY215" s="7"/>
      <c r="DZ215" s="7"/>
      <c r="EA215" s="7"/>
      <c r="EB215" s="7"/>
      <c r="EC215" s="7"/>
      <c r="ED215" s="7"/>
      <c r="EE215" s="7"/>
      <c r="EF215" s="7"/>
      <c r="EG215" s="7"/>
      <c r="EH215" s="7"/>
      <c r="EI215" s="7"/>
      <c r="EJ215" s="7"/>
      <c r="EK215" s="7"/>
      <c r="EL215" s="7"/>
      <c r="EM215" s="7"/>
      <c r="EN215" s="7"/>
      <c r="EO215" s="7"/>
      <c r="EP215" s="7"/>
      <c r="EQ215" s="7"/>
      <c r="ER215" s="7"/>
      <c r="ES215" s="7"/>
      <c r="ET215" s="7"/>
      <c r="EU215" s="7"/>
      <c r="EV215" s="7"/>
      <c r="EW215" s="7"/>
      <c r="EX215" s="7"/>
      <c r="EY215" s="7"/>
      <c r="EZ215" s="7"/>
      <c r="FA215" s="7"/>
      <c r="FB215" s="7"/>
      <c r="FC215" s="7"/>
      <c r="FD215" s="7"/>
      <c r="FE215" s="7"/>
      <c r="FF215" s="7"/>
      <c r="FG215" s="7"/>
      <c r="FH215" s="7"/>
      <c r="FI215" s="7"/>
      <c r="FJ215" s="7"/>
      <c r="FK215" s="7"/>
      <c r="FL215" s="7"/>
      <c r="FM215" s="7"/>
      <c r="FN215" s="7"/>
      <c r="FO215" s="7"/>
      <c r="FP215" s="7"/>
      <c r="FQ215" s="7"/>
      <c r="FR215" s="7"/>
      <c r="FS215" s="7"/>
      <c r="FT215" s="7"/>
      <c r="FU215" s="7"/>
      <c r="FV215" s="7"/>
      <c r="FW215" s="7"/>
      <c r="FX215" s="7"/>
      <c r="FY215" s="7"/>
      <c r="FZ215" s="7"/>
      <c r="GA215" s="7"/>
      <c r="GB215" s="7"/>
      <c r="GC215" s="7"/>
      <c r="GD215" s="7"/>
      <c r="GE215" s="7"/>
      <c r="GF215" s="7"/>
      <c r="GG215" s="7"/>
      <c r="GH215" s="7"/>
      <c r="GI215" s="7"/>
      <c r="GJ215" s="7"/>
      <c r="GK215" s="7"/>
      <c r="GL215" s="7"/>
      <c r="GM215" s="7"/>
      <c r="GN215" s="7"/>
      <c r="GO215" s="7"/>
      <c r="GP215" s="7"/>
      <c r="GQ215" s="7"/>
      <c r="GR215" s="7"/>
      <c r="GS215" s="7"/>
      <c r="GT215" s="7"/>
      <c r="GU215" s="7"/>
      <c r="GV215" s="7"/>
      <c r="GW215" s="7"/>
      <c r="GX215" s="7"/>
      <c r="GY215" s="7"/>
      <c r="GZ215" s="7"/>
      <c r="HA215" s="7"/>
      <c r="HB215" s="7"/>
      <c r="HC215" s="7"/>
      <c r="HD215" s="7"/>
      <c r="HE215" s="7"/>
      <c r="HF215" s="7"/>
      <c r="HG215" s="7"/>
      <c r="HH215" s="7"/>
      <c r="HI215" s="7"/>
      <c r="HJ215" s="7"/>
      <c r="HK215" s="7"/>
      <c r="HL215" s="7"/>
      <c r="HM215" s="7"/>
      <c r="HN215" s="7"/>
      <c r="HO215" s="7"/>
      <c r="HP215" s="7"/>
      <c r="HQ215" s="7"/>
      <c r="HR215" s="7"/>
      <c r="HS215" s="7"/>
      <c r="HT215" s="7"/>
      <c r="HU215" s="7"/>
      <c r="HV215" s="7"/>
      <c r="HW215" s="7"/>
      <c r="HX215" s="7"/>
      <c r="HY215" s="7"/>
      <c r="HZ215" s="7"/>
      <c r="IA215" s="7"/>
      <c r="IB215" s="7"/>
      <c r="IC215" s="7"/>
      <c r="ID215" s="7"/>
      <c r="IE215" s="7"/>
      <c r="IF215" s="7"/>
      <c r="IG215" s="7"/>
      <c r="IH215" s="7"/>
      <c r="II215" s="7"/>
      <c r="IJ215" s="7"/>
      <c r="IK215" s="7"/>
      <c r="IL215" s="7"/>
      <c r="IM215" s="7"/>
      <c r="IN215" s="7"/>
      <c r="IO215" s="7"/>
      <c r="IP215" s="7"/>
      <c r="IQ215" s="7"/>
      <c r="IR215" s="7"/>
      <c r="IS215" s="7"/>
      <c r="IT215" s="7"/>
      <c r="IU215" s="7"/>
      <c r="IV215" s="7"/>
      <c r="IW215" s="7"/>
      <c r="IX215" s="7"/>
      <c r="IY215" s="7"/>
      <c r="IZ215" s="7"/>
      <c r="JA215" s="7"/>
      <c r="JB215" s="7"/>
      <c r="JC215" s="7"/>
      <c r="JD215" s="7"/>
      <c r="JE215" s="7"/>
      <c r="JF215" s="7"/>
      <c r="JG215" s="7"/>
      <c r="JH215" s="7"/>
      <c r="JI215" s="7"/>
      <c r="JJ215" s="7"/>
      <c r="JK215" s="7"/>
      <c r="JL215" s="7"/>
      <c r="JM215" s="7"/>
      <c r="JN215" s="7"/>
      <c r="JO215" s="7"/>
      <c r="JP215" s="7"/>
      <c r="JQ215" s="7"/>
      <c r="JR215" s="7"/>
      <c r="JS215" s="7"/>
      <c r="JT215" s="7"/>
      <c r="JU215" s="7"/>
      <c r="JV215" s="7"/>
      <c r="JW215" s="7"/>
      <c r="JX215" s="7"/>
      <c r="JY215" s="7"/>
      <c r="JZ215" s="7"/>
      <c r="KA215" s="7"/>
      <c r="KB215" s="7"/>
      <c r="KC215" s="7"/>
      <c r="KD215" s="7"/>
      <c r="KE215" s="7"/>
      <c r="KF215" s="7"/>
      <c r="KG215" s="7"/>
      <c r="KH215" s="7"/>
      <c r="KI215" s="7"/>
      <c r="KJ215" s="7"/>
      <c r="KK215" s="7"/>
      <c r="KL215" s="7"/>
      <c r="KM215" s="7"/>
      <c r="KN215" s="7"/>
      <c r="KO215" s="7"/>
      <c r="KP215" s="7"/>
      <c r="KQ215" s="7"/>
      <c r="KR215" s="7"/>
      <c r="KS215" s="7"/>
      <c r="KT215" s="7"/>
      <c r="KU215" s="7"/>
      <c r="KV215" s="7"/>
      <c r="KW215" s="7"/>
      <c r="KX215" s="7"/>
      <c r="KY215" s="7"/>
      <c r="KZ215" s="7"/>
      <c r="LA215" s="7"/>
      <c r="LB215" s="7"/>
      <c r="LC215" s="7"/>
      <c r="LD215" s="7"/>
      <c r="LE215" s="7"/>
      <c r="LF215" s="7"/>
      <c r="LG215" s="7"/>
      <c r="LH215" s="7"/>
      <c r="LI215" s="7"/>
      <c r="LJ215" s="7"/>
      <c r="LK215" s="7"/>
      <c r="LL215" s="7"/>
      <c r="LM215" s="7"/>
      <c r="LN215" s="7"/>
      <c r="LO215" s="7"/>
      <c r="LP215" s="7"/>
      <c r="LQ215" s="7"/>
      <c r="LR215" s="7"/>
      <c r="LS215" s="7"/>
      <c r="LT215" s="7"/>
      <c r="LU215" s="7"/>
      <c r="LV215" s="7"/>
      <c r="LW215" s="7"/>
      <c r="LX215" s="7"/>
      <c r="LY215" s="7"/>
      <c r="LZ215" s="7"/>
      <c r="MA215" s="7"/>
      <c r="MB215" s="7"/>
      <c r="MC215" s="7"/>
      <c r="MD215" s="7"/>
      <c r="ME215" s="7"/>
      <c r="MF215" s="7"/>
      <c r="MG215" s="7"/>
      <c r="MH215" s="7"/>
      <c r="MI215" s="7"/>
      <c r="MJ215" s="7"/>
      <c r="MK215" s="7"/>
      <c r="ML215" s="7"/>
      <c r="MM215" s="7"/>
      <c r="MN215" s="7"/>
      <c r="MO215" s="7"/>
      <c r="MP215" s="7"/>
      <c r="MQ215" s="7"/>
      <c r="MR215" s="7"/>
      <c r="MS215" s="7"/>
      <c r="MT215" s="7"/>
      <c r="MU215" s="7"/>
      <c r="MV215" s="7"/>
      <c r="MW215" s="7"/>
      <c r="MX215" s="7"/>
      <c r="MY215" s="7"/>
      <c r="MZ215" s="7"/>
      <c r="NA215" s="7"/>
      <c r="NB215" s="7"/>
      <c r="NC215" s="7"/>
      <c r="ND215" s="7"/>
      <c r="NE215" s="7"/>
      <c r="NF215" s="7"/>
      <c r="NG215" s="7"/>
      <c r="NH215" s="7"/>
      <c r="NI215" s="7"/>
      <c r="NJ215" s="7"/>
      <c r="NK215" s="7"/>
      <c r="NL215" s="7"/>
      <c r="NM215" s="7"/>
      <c r="NN215" s="7"/>
      <c r="NO215" s="7"/>
      <c r="NP215" s="7"/>
      <c r="NQ215" s="7"/>
      <c r="NR215" s="7"/>
      <c r="NS215" s="7"/>
      <c r="NT215" s="7"/>
      <c r="NU215" s="7"/>
      <c r="NV215" s="7"/>
      <c r="NW215" s="7"/>
      <c r="NX215" s="7"/>
      <c r="NY215" s="7"/>
      <c r="NZ215" s="7"/>
      <c r="OA215" s="7"/>
      <c r="OB215" s="7"/>
      <c r="OC215" s="7"/>
      <c r="OD215" s="7"/>
      <c r="OE215" s="7"/>
      <c r="OF215" s="7"/>
      <c r="OG215" s="7"/>
      <c r="OH215" s="7"/>
      <c r="OI215" s="7"/>
      <c r="OJ215" s="7"/>
      <c r="OK215" s="7"/>
      <c r="OL215" s="7"/>
      <c r="OM215" s="7"/>
      <c r="ON215" s="7"/>
      <c r="OO215" s="7"/>
      <c r="OP215" s="7"/>
      <c r="OQ215" s="7"/>
      <c r="OR215" s="7"/>
      <c r="OS215" s="7"/>
      <c r="OT215" s="7"/>
      <c r="OU215" s="7"/>
      <c r="OV215" s="7"/>
      <c r="OW215" s="7"/>
      <c r="OX215" s="7"/>
      <c r="OY215" s="7"/>
      <c r="OZ215" s="7"/>
      <c r="PA215" s="7"/>
      <c r="PB215" s="7"/>
      <c r="PC215" s="7"/>
      <c r="PD215" s="7"/>
      <c r="PE215" s="7"/>
      <c r="PF215" s="7"/>
      <c r="PG215" s="7"/>
      <c r="PH215" s="7"/>
      <c r="PI215" s="7"/>
      <c r="PJ215" s="7"/>
      <c r="PK215" s="7"/>
      <c r="PL215" s="7"/>
      <c r="PM215" s="7"/>
      <c r="PN215" s="7"/>
      <c r="PO215" s="7"/>
      <c r="PP215" s="7"/>
      <c r="PQ215" s="7"/>
      <c r="PR215" s="7"/>
      <c r="PS215" s="7"/>
      <c r="PT215" s="7"/>
      <c r="PU215" s="7"/>
      <c r="PV215" s="7"/>
      <c r="PW215" s="7"/>
      <c r="PX215" s="7"/>
      <c r="PY215" s="7"/>
      <c r="PZ215" s="7"/>
      <c r="QA215" s="7"/>
      <c r="QB215" s="7"/>
      <c r="QC215" s="7"/>
      <c r="QD215" s="7"/>
      <c r="QE215" s="7"/>
      <c r="QF215" s="7"/>
      <c r="QG215" s="7"/>
      <c r="QH215" s="7"/>
      <c r="QI215" s="7"/>
      <c r="QJ215" s="7"/>
      <c r="QK215" s="7"/>
      <c r="QL215" s="7"/>
      <c r="QM215" s="7"/>
      <c r="QN215" s="7"/>
      <c r="QO215" s="7"/>
      <c r="QP215" s="7"/>
      <c r="QQ215" s="7"/>
      <c r="QR215" s="7"/>
      <c r="QS215" s="7"/>
      <c r="QT215" s="7"/>
      <c r="QU215" s="7"/>
      <c r="QV215" s="7"/>
      <c r="QW215" s="7"/>
      <c r="QX215" s="7"/>
      <c r="QY215" s="7"/>
      <c r="QZ215" s="7"/>
      <c r="RA215" s="7"/>
      <c r="RB215" s="7"/>
      <c r="RC215" s="7"/>
      <c r="RD215" s="7"/>
      <c r="RE215" s="7"/>
      <c r="RF215" s="7"/>
      <c r="RG215" s="7"/>
      <c r="RH215" s="7"/>
      <c r="RI215" s="7"/>
      <c r="RJ215" s="7"/>
      <c r="RK215" s="7"/>
      <c r="RL215" s="7"/>
      <c r="RM215" s="7"/>
      <c r="RN215" s="7"/>
      <c r="RO215" s="7"/>
      <c r="RP215" s="7"/>
      <c r="RQ215" s="7"/>
      <c r="RR215" s="7"/>
      <c r="RS215" s="7"/>
      <c r="RT215" s="7"/>
      <c r="RU215" s="7"/>
      <c r="RV215" s="7"/>
      <c r="RW215" s="7"/>
      <c r="RX215" s="7"/>
      <c r="RY215" s="7"/>
      <c r="RZ215" s="7"/>
      <c r="SA215" s="7"/>
      <c r="SB215" s="7"/>
      <c r="SC215" s="7"/>
      <c r="SD215" s="7"/>
      <c r="SE215" s="7"/>
      <c r="SF215" s="7"/>
      <c r="SG215" s="7"/>
      <c r="SH215" s="7"/>
      <c r="SI215" s="7"/>
      <c r="SJ215" s="7"/>
      <c r="SK215" s="7"/>
      <c r="SL215" s="7"/>
      <c r="SM215" s="7"/>
      <c r="SN215" s="7"/>
      <c r="SO215" s="7"/>
      <c r="SP215" s="7"/>
      <c r="SQ215" s="7"/>
      <c r="SR215" s="7"/>
      <c r="SS215" s="7"/>
      <c r="ST215" s="7"/>
      <c r="SU215" s="7"/>
      <c r="SV215" s="7"/>
      <c r="SW215" s="7"/>
      <c r="SX215" s="7"/>
      <c r="SY215" s="7"/>
      <c r="SZ215" s="7"/>
      <c r="TA215" s="7"/>
      <c r="TB215" s="7"/>
      <c r="TC215" s="7"/>
      <c r="TD215" s="7"/>
      <c r="TE215" s="7"/>
      <c r="TF215" s="7"/>
      <c r="TG215" s="7"/>
      <c r="TH215" s="7"/>
      <c r="TI215" s="7"/>
      <c r="TJ215" s="7"/>
      <c r="TK215" s="7"/>
      <c r="TL215" s="7"/>
      <c r="TM215" s="7"/>
      <c r="TN215" s="7"/>
      <c r="TO215" s="7"/>
      <c r="TP215" s="7"/>
      <c r="TQ215" s="7"/>
      <c r="TR215" s="7"/>
      <c r="TS215" s="7"/>
      <c r="TT215" s="7"/>
      <c r="TU215" s="7"/>
      <c r="TV215" s="7"/>
      <c r="TW215" s="7"/>
      <c r="TX215" s="7"/>
      <c r="TY215" s="7"/>
      <c r="TZ215" s="7"/>
      <c r="UA215" s="7"/>
      <c r="UB215" s="7"/>
      <c r="UC215" s="7"/>
      <c r="UD215" s="7"/>
      <c r="UE215" s="7"/>
      <c r="UF215" s="7"/>
      <c r="UG215" s="7"/>
      <c r="UH215" s="7"/>
      <c r="UI215" s="7"/>
      <c r="UJ215" s="7"/>
      <c r="UK215" s="7"/>
      <c r="UL215" s="7"/>
      <c r="UM215" s="7"/>
      <c r="UN215" s="7"/>
      <c r="UO215" s="7"/>
      <c r="UP215" s="7"/>
      <c r="UQ215" s="7"/>
      <c r="UR215" s="7"/>
      <c r="US215" s="7"/>
      <c r="UT215" s="7"/>
      <c r="UU215" s="7"/>
      <c r="UV215" s="7"/>
      <c r="UW215" s="7"/>
      <c r="UX215" s="7"/>
      <c r="UY215" s="7"/>
      <c r="UZ215" s="7"/>
      <c r="VA215" s="7"/>
      <c r="VB215" s="7"/>
      <c r="VC215" s="7"/>
      <c r="VD215" s="7"/>
      <c r="VE215" s="7"/>
      <c r="VF215" s="7"/>
      <c r="VG215" s="7"/>
      <c r="VH215" s="7"/>
      <c r="VI215" s="7"/>
      <c r="VJ215" s="7"/>
      <c r="VK215" s="7"/>
      <c r="VL215" s="7"/>
      <c r="VM215" s="7"/>
      <c r="VN215" s="7"/>
      <c r="VO215" s="7"/>
      <c r="VP215" s="7"/>
      <c r="VQ215" s="7"/>
      <c r="VR215" s="7"/>
      <c r="VS215" s="7"/>
      <c r="VT215" s="7"/>
      <c r="VU215" s="7"/>
      <c r="VV215" s="7"/>
      <c r="VW215" s="7"/>
      <c r="VX215" s="7"/>
      <c r="VY215" s="7"/>
      <c r="VZ215" s="7"/>
      <c r="WA215" s="7"/>
      <c r="WB215" s="7"/>
      <c r="WC215" s="7"/>
      <c r="WD215" s="7"/>
      <c r="WE215" s="7"/>
      <c r="WF215" s="7"/>
      <c r="WG215" s="7"/>
      <c r="WH215" s="7"/>
      <c r="WI215" s="7"/>
      <c r="WJ215" s="7"/>
      <c r="WK215" s="7"/>
      <c r="WL215" s="7"/>
      <c r="WM215" s="7"/>
      <c r="WN215" s="7"/>
      <c r="WO215" s="7"/>
      <c r="WP215" s="7"/>
      <c r="WQ215" s="7"/>
      <c r="WR215" s="7"/>
      <c r="WS215" s="7"/>
      <c r="WT215" s="7"/>
      <c r="WU215" s="7"/>
      <c r="WV215" s="7"/>
      <c r="WW215" s="7"/>
      <c r="WX215" s="7"/>
      <c r="WY215" s="7"/>
      <c r="WZ215" s="7"/>
      <c r="XA215" s="7"/>
      <c r="XB215" s="7"/>
      <c r="XC215" s="7"/>
      <c r="XD215" s="7"/>
      <c r="XE215" s="7"/>
      <c r="XF215" s="7"/>
      <c r="XG215" s="7"/>
      <c r="XH215" s="7"/>
      <c r="XI215" s="7"/>
      <c r="XJ215" s="7"/>
      <c r="XK215" s="7"/>
      <c r="XL215" s="7"/>
      <c r="XM215" s="7"/>
      <c r="XN215" s="7"/>
      <c r="XO215" s="7"/>
      <c r="XP215" s="7"/>
      <c r="XQ215" s="7"/>
      <c r="XR215" s="7"/>
      <c r="XS215" s="7"/>
      <c r="XT215" s="7"/>
      <c r="XU215" s="7"/>
      <c r="XV215" s="7"/>
      <c r="XW215" s="7"/>
      <c r="XX215" s="7"/>
      <c r="XY215" s="7"/>
      <c r="XZ215" s="7"/>
      <c r="YA215" s="7"/>
      <c r="YB215" s="7"/>
      <c r="YC215" s="7"/>
      <c r="YD215" s="7"/>
      <c r="YE215" s="7"/>
      <c r="YF215" s="7"/>
      <c r="YG215" s="7"/>
      <c r="YH215" s="7"/>
      <c r="YI215" s="7"/>
      <c r="YJ215" s="7"/>
      <c r="YK215" s="7"/>
      <c r="YL215" s="7"/>
      <c r="YM215" s="7"/>
      <c r="YN215" s="7"/>
      <c r="YO215" s="7"/>
      <c r="YP215" s="7"/>
      <c r="YQ215" s="7"/>
      <c r="YR215" s="7"/>
      <c r="YS215" s="7"/>
      <c r="YT215" s="7"/>
      <c r="YU215" s="7"/>
      <c r="YV215" s="7"/>
      <c r="YW215" s="7"/>
      <c r="YX215" s="7"/>
      <c r="YY215" s="7"/>
      <c r="YZ215" s="7"/>
      <c r="ZA215" s="7"/>
      <c r="ZB215" s="7"/>
      <c r="ZC215" s="7"/>
      <c r="ZD215" s="7"/>
      <c r="ZE215" s="7"/>
      <c r="ZF215" s="7"/>
      <c r="ZG215" s="7"/>
      <c r="ZH215" s="7"/>
      <c r="ZI215" s="7"/>
      <c r="ZJ215" s="7"/>
      <c r="ZK215" s="7"/>
      <c r="ZL215" s="7"/>
      <c r="ZM215" s="7"/>
      <c r="ZN215" s="7"/>
      <c r="ZO215" s="7"/>
      <c r="ZP215" s="7"/>
      <c r="ZQ215" s="7"/>
      <c r="ZR215" s="7"/>
      <c r="ZS215" s="7"/>
      <c r="ZT215" s="7"/>
      <c r="ZU215" s="7"/>
      <c r="ZV215" s="7"/>
      <c r="ZW215" s="7"/>
      <c r="ZX215" s="7"/>
      <c r="ZY215" s="7"/>
      <c r="ZZ215" s="7"/>
      <c r="AAA215" s="7"/>
      <c r="AAB215" s="7"/>
      <c r="AAC215" s="7"/>
      <c r="AAD215" s="7"/>
      <c r="AAE215" s="7"/>
      <c r="AAF215" s="7"/>
      <c r="AAG215" s="7"/>
      <c r="AAH215" s="7"/>
      <c r="AAI215" s="7"/>
      <c r="AAJ215" s="7"/>
      <c r="AAK215" s="7"/>
      <c r="AAL215" s="7"/>
      <c r="AAM215" s="7"/>
      <c r="AAN215" s="7"/>
      <c r="AAO215" s="7"/>
      <c r="AAP215" s="7"/>
      <c r="AAQ215" s="7"/>
      <c r="AAR215" s="7"/>
      <c r="AAS215" s="7"/>
      <c r="AAT215" s="7"/>
      <c r="AAU215" s="7"/>
      <c r="AAV215" s="7"/>
      <c r="AAW215" s="7"/>
      <c r="AAX215" s="7"/>
      <c r="AAY215" s="7"/>
      <c r="AAZ215" s="7"/>
      <c r="ABA215" s="7"/>
      <c r="ABB215" s="7"/>
      <c r="ABC215" s="7"/>
      <c r="ABD215" s="7"/>
      <c r="ABE215" s="7"/>
      <c r="ABF215" s="7"/>
      <c r="ABG215" s="7"/>
      <c r="ABH215" s="7"/>
      <c r="ABI215" s="7"/>
      <c r="ABJ215" s="7"/>
      <c r="ABK215" s="7"/>
      <c r="ABL215" s="7"/>
      <c r="ABM215" s="7"/>
      <c r="ABN215" s="7"/>
      <c r="ABO215" s="7"/>
      <c r="ABP215" s="7"/>
      <c r="ABQ215" s="7"/>
      <c r="ABR215" s="7"/>
      <c r="ABS215" s="7"/>
      <c r="ABT215" s="7"/>
      <c r="ABU215" s="7"/>
      <c r="ABV215" s="7"/>
      <c r="ABW215" s="7"/>
      <c r="ABX215" s="7"/>
      <c r="ABY215" s="7"/>
      <c r="ABZ215" s="7"/>
      <c r="ACA215" s="7"/>
      <c r="ACB215" s="7"/>
      <c r="ACC215" s="7"/>
      <c r="ACD215" s="7"/>
      <c r="ACE215" s="7"/>
      <c r="ACF215" s="7"/>
      <c r="ACG215" s="7"/>
      <c r="ACH215" s="7"/>
      <c r="ACI215" s="7"/>
      <c r="ACJ215" s="7"/>
      <c r="ACK215" s="7"/>
      <c r="ACL215" s="7"/>
      <c r="ACM215" s="7"/>
      <c r="ACN215" s="7"/>
      <c r="ACO215" s="7"/>
      <c r="ACP215" s="7"/>
      <c r="ACQ215" s="7"/>
      <c r="ACR215" s="7"/>
      <c r="ACS215" s="7"/>
      <c r="ACT215" s="7"/>
      <c r="ACU215" s="7"/>
      <c r="ACV215" s="7"/>
      <c r="ACW215" s="7"/>
      <c r="ACX215" s="7"/>
      <c r="ACY215" s="7"/>
      <c r="ACZ215" s="7"/>
      <c r="ADA215" s="7"/>
      <c r="ADB215" s="7"/>
      <c r="ADC215" s="7"/>
      <c r="ADD215" s="7"/>
      <c r="ADE215" s="7"/>
      <c r="ADF215" s="7"/>
      <c r="ADG215" s="7"/>
      <c r="ADH215" s="7"/>
      <c r="ADI215" s="7"/>
      <c r="ADJ215" s="7"/>
      <c r="ADK215" s="7"/>
      <c r="ADL215" s="7"/>
      <c r="ADM215" s="7"/>
      <c r="ADN215" s="7"/>
      <c r="ADO215" s="7"/>
      <c r="ADP215" s="7"/>
      <c r="ADQ215" s="7"/>
      <c r="ADR215" s="7"/>
      <c r="ADS215" s="7"/>
      <c r="ADT215" s="7"/>
      <c r="ADU215" s="7"/>
      <c r="ADV215" s="7"/>
      <c r="ADW215" s="7"/>
      <c r="ADX215" s="7"/>
      <c r="ADY215" s="7"/>
      <c r="ADZ215" s="7"/>
      <c r="AEA215" s="7"/>
      <c r="AEB215" s="7"/>
      <c r="AEC215" s="7"/>
      <c r="AED215" s="7"/>
      <c r="AEE215" s="7"/>
      <c r="AEF215" s="7"/>
      <c r="AEG215" s="7"/>
      <c r="AEH215" s="7"/>
      <c r="AEI215" s="7"/>
      <c r="AEJ215" s="7"/>
      <c r="AEK215" s="7"/>
      <c r="AEL215" s="7"/>
      <c r="AEM215" s="7"/>
      <c r="AEN215" s="7"/>
      <c r="AEO215" s="7"/>
      <c r="AEP215" s="7"/>
      <c r="AEQ215" s="7"/>
      <c r="AER215" s="7"/>
      <c r="AES215" s="7"/>
      <c r="AET215" s="7"/>
      <c r="AEU215" s="7"/>
      <c r="AEV215" s="7"/>
      <c r="AEW215" s="7"/>
      <c r="AEX215" s="7"/>
      <c r="AEY215" s="7"/>
      <c r="AEZ215" s="7"/>
      <c r="AFA215" s="7"/>
      <c r="AFB215" s="7"/>
      <c r="AFC215" s="7"/>
      <c r="AFD215" s="7"/>
      <c r="AFE215" s="7"/>
      <c r="AFF215" s="7"/>
      <c r="AFG215" s="7"/>
      <c r="AFH215" s="7"/>
      <c r="AFI215" s="7"/>
      <c r="AFJ215" s="7"/>
      <c r="AFK215" s="7"/>
      <c r="AFL215" s="7"/>
      <c r="AFM215" s="7"/>
      <c r="AFN215" s="7"/>
      <c r="AFO215" s="7"/>
      <c r="AFP215" s="7"/>
      <c r="AFQ215" s="7"/>
      <c r="AFR215" s="7"/>
      <c r="AFS215" s="7"/>
      <c r="AFT215" s="7"/>
      <c r="AFU215" s="7"/>
      <c r="AFV215" s="7"/>
      <c r="AFW215" s="7"/>
      <c r="AFX215" s="7"/>
      <c r="AFY215" s="7"/>
      <c r="AFZ215" s="7"/>
      <c r="AGA215" s="7"/>
      <c r="AGB215" s="7"/>
      <c r="AGC215" s="7"/>
      <c r="AGD215" s="7"/>
      <c r="AGE215" s="7"/>
      <c r="AGF215" s="7"/>
      <c r="AGG215" s="7"/>
      <c r="AGH215" s="7"/>
      <c r="AGI215" s="7"/>
      <c r="AGJ215" s="7"/>
      <c r="AGK215" s="7"/>
      <c r="AGL215" s="7"/>
      <c r="AGM215" s="7"/>
      <c r="AGN215" s="7"/>
      <c r="AGO215" s="7"/>
      <c r="AGP215" s="7"/>
      <c r="AGQ215" s="7"/>
      <c r="AGR215" s="7"/>
      <c r="AGS215" s="7"/>
      <c r="AGT215" s="7"/>
      <c r="AGU215" s="7"/>
      <c r="AGV215" s="7"/>
      <c r="AGW215" s="7"/>
      <c r="AGX215" s="7"/>
      <c r="AGY215" s="7"/>
      <c r="AGZ215" s="7"/>
      <c r="AHA215" s="7"/>
      <c r="AHB215" s="7"/>
      <c r="AHC215" s="7"/>
      <c r="AHD215" s="7"/>
      <c r="AHE215" s="7"/>
      <c r="AHF215" s="7"/>
      <c r="AHG215" s="7"/>
      <c r="AHH215" s="7"/>
      <c r="AHI215" s="7"/>
      <c r="AHJ215" s="7"/>
      <c r="AHK215" s="7"/>
      <c r="AHL215" s="7"/>
      <c r="AHM215" s="7"/>
      <c r="AHN215" s="7"/>
      <c r="AHO215" s="7"/>
      <c r="AHP215" s="7"/>
      <c r="AHQ215" s="7"/>
      <c r="AHR215" s="7"/>
      <c r="AHS215" s="7"/>
      <c r="AHT215" s="7"/>
      <c r="AHU215" s="7"/>
      <c r="AHV215" s="7"/>
      <c r="AHW215" s="7"/>
      <c r="AHX215" s="7"/>
      <c r="AHY215" s="7"/>
      <c r="AHZ215" s="7"/>
      <c r="AIA215" s="7"/>
      <c r="AIB215" s="7"/>
      <c r="AIC215" s="7"/>
      <c r="AID215" s="7"/>
      <c r="AIE215" s="7"/>
      <c r="AIF215" s="7"/>
      <c r="AIG215" s="7"/>
      <c r="AIH215" s="7"/>
      <c r="AII215" s="7"/>
      <c r="AIJ215" s="7"/>
      <c r="AIK215" s="7"/>
      <c r="AIL215" s="7"/>
      <c r="AIM215" s="7"/>
      <c r="AIN215" s="7"/>
      <c r="AIO215" s="7"/>
      <c r="AIP215" s="7"/>
      <c r="AIQ215" s="7"/>
      <c r="AIR215" s="7"/>
      <c r="AIS215" s="7"/>
      <c r="AIT215" s="7"/>
      <c r="AIU215" s="7"/>
      <c r="AIV215" s="7"/>
      <c r="AIW215" s="7"/>
      <c r="AIX215" s="7"/>
      <c r="AIY215" s="7"/>
      <c r="AIZ215" s="7"/>
      <c r="AJA215" s="7"/>
      <c r="AJB215" s="7"/>
      <c r="AJC215" s="7"/>
      <c r="AJD215" s="7"/>
      <c r="AJE215" s="7"/>
      <c r="AJF215" s="7"/>
      <c r="AJG215" s="7"/>
      <c r="AJH215" s="7"/>
      <c r="AJI215" s="7"/>
      <c r="AJJ215" s="7"/>
      <c r="AJK215" s="7"/>
      <c r="AJL215" s="7"/>
      <c r="AJM215" s="7"/>
      <c r="AJN215" s="7"/>
      <c r="AJO215" s="7"/>
      <c r="AJP215" s="7"/>
      <c r="AJQ215" s="7"/>
      <c r="AJR215" s="7"/>
      <c r="AJS215" s="7"/>
      <c r="AJT215" s="7"/>
      <c r="AJU215" s="7"/>
      <c r="AJV215" s="7"/>
      <c r="AJW215" s="7"/>
      <c r="AJX215" s="7"/>
      <c r="AJY215" s="7"/>
      <c r="AJZ215" s="7"/>
      <c r="AKA215" s="7"/>
      <c r="AKB215" s="7"/>
      <c r="AKC215" s="7"/>
      <c r="AKD215" s="7"/>
      <c r="AKE215" s="7"/>
      <c r="AKF215" s="7"/>
      <c r="AKG215" s="7"/>
      <c r="AKH215" s="7"/>
      <c r="AKI215" s="7"/>
      <c r="AKJ215" s="7"/>
      <c r="AKK215" s="7"/>
      <c r="AKL215" s="7"/>
      <c r="AKM215" s="7"/>
      <c r="AKN215" s="7"/>
      <c r="AKO215" s="7"/>
      <c r="AKP215" s="7"/>
      <c r="AKQ215" s="7"/>
      <c r="AKR215" s="7"/>
      <c r="AKS215" s="7"/>
      <c r="AKT215" s="7"/>
      <c r="AKU215" s="7"/>
      <c r="AKV215" s="7"/>
      <c r="AKW215" s="7"/>
      <c r="AKX215" s="7"/>
      <c r="AKY215" s="7"/>
      <c r="AKZ215" s="7"/>
      <c r="ALA215" s="7"/>
      <c r="ALB215" s="7"/>
      <c r="ALC215" s="7"/>
      <c r="ALD215" s="7"/>
      <c r="ALE215" s="7"/>
      <c r="ALF215" s="7"/>
      <c r="ALG215" s="7"/>
      <c r="ALH215" s="7"/>
      <c r="ALI215" s="7"/>
      <c r="ALJ215" s="7"/>
      <c r="ALK215" s="7"/>
      <c r="ALL215" s="7"/>
      <c r="ALM215" s="7"/>
      <c r="ALN215" s="7"/>
      <c r="ALO215" s="7"/>
      <c r="ALP215" s="7"/>
      <c r="ALQ215" s="7"/>
      <c r="ALR215" s="7"/>
      <c r="ALS215" s="7"/>
      <c r="ALT215" s="7"/>
      <c r="ALU215" s="7"/>
      <c r="ALV215" s="7"/>
      <c r="ALW215" s="7"/>
      <c r="ALX215" s="7"/>
      <c r="ALY215" s="7"/>
      <c r="ALZ215" s="7"/>
      <c r="AMA215" s="7"/>
      <c r="AMB215" s="7"/>
      <c r="AMC215" s="7"/>
      <c r="AMD215" s="7"/>
      <c r="AME215" s="7"/>
      <c r="AMF215" s="7"/>
      <c r="AMG215" s="7"/>
      <c r="AMH215" s="7"/>
      <c r="AMI215" s="7"/>
      <c r="AMJ215" s="7"/>
      <c r="AMK215" s="7"/>
      <c r="AML215" s="7"/>
      <c r="AMM215" s="7"/>
      <c r="AMN215" s="7"/>
      <c r="AMO215" s="7"/>
      <c r="AMP215" s="7"/>
      <c r="AMQ215" s="7"/>
      <c r="AMR215" s="7"/>
      <c r="AMS215" s="7"/>
      <c r="AMT215" s="7"/>
      <c r="AMU215" s="7"/>
      <c r="AMV215" s="7"/>
      <c r="AMW215" s="7"/>
      <c r="AMX215" s="7"/>
      <c r="AMY215" s="7"/>
      <c r="AMZ215" s="7"/>
      <c r="ANA215" s="7"/>
      <c r="ANB215" s="7"/>
      <c r="ANC215" s="7"/>
      <c r="AND215" s="7"/>
      <c r="ANE215" s="7"/>
      <c r="ANF215" s="7"/>
      <c r="ANG215" s="7"/>
      <c r="ANH215" s="7"/>
      <c r="ANI215" s="7"/>
      <c r="ANJ215" s="7"/>
      <c r="ANK215" s="7"/>
      <c r="ANL215" s="7"/>
      <c r="ANM215" s="7"/>
      <c r="ANN215" s="7"/>
      <c r="ANO215" s="7"/>
      <c r="ANP215" s="7"/>
      <c r="ANQ215" s="7"/>
      <c r="ANR215" s="7"/>
      <c r="ANS215" s="7"/>
      <c r="ANT215" s="7"/>
      <c r="ANU215" s="7"/>
      <c r="ANV215" s="7"/>
      <c r="ANW215" s="7"/>
      <c r="ANX215" s="7"/>
      <c r="ANY215" s="7"/>
      <c r="ANZ215" s="7"/>
      <c r="AOA215" s="7"/>
      <c r="AOB215" s="7"/>
      <c r="AOC215" s="7"/>
      <c r="AOD215" s="7"/>
      <c r="AOE215" s="7"/>
      <c r="AOF215" s="7"/>
      <c r="AOG215" s="7"/>
      <c r="AOH215" s="7"/>
      <c r="AOI215" s="7"/>
      <c r="AOJ215" s="7"/>
      <c r="AOK215" s="7"/>
      <c r="AOL215" s="7"/>
      <c r="AOM215" s="7"/>
      <c r="AON215" s="7"/>
      <c r="AOO215" s="7"/>
      <c r="AOP215" s="7"/>
      <c r="AOQ215" s="7"/>
      <c r="AOR215" s="7"/>
      <c r="AOS215" s="7"/>
      <c r="AOT215" s="7"/>
      <c r="AOU215" s="7"/>
      <c r="AOV215" s="7"/>
      <c r="AOW215" s="7"/>
      <c r="AOX215" s="7"/>
      <c r="AOY215" s="7"/>
      <c r="AOZ215" s="7"/>
      <c r="APA215" s="7"/>
      <c r="APB215" s="7"/>
      <c r="APC215" s="7"/>
      <c r="APD215" s="7"/>
      <c r="APE215" s="7"/>
      <c r="APF215" s="7"/>
      <c r="APG215" s="7"/>
      <c r="APH215" s="7"/>
      <c r="API215" s="7"/>
      <c r="APJ215" s="7"/>
      <c r="APK215" s="7"/>
      <c r="APL215" s="7"/>
      <c r="APM215" s="7"/>
      <c r="APN215" s="7"/>
      <c r="APO215" s="7"/>
      <c r="APP215" s="7"/>
      <c r="APQ215" s="7"/>
      <c r="APR215" s="7"/>
      <c r="APS215" s="7"/>
      <c r="APT215" s="7"/>
      <c r="APU215" s="7"/>
      <c r="APV215" s="7"/>
      <c r="APW215" s="7"/>
      <c r="APX215" s="7"/>
      <c r="APY215" s="7"/>
      <c r="APZ215" s="7"/>
      <c r="AQA215" s="7"/>
      <c r="AQB215" s="7"/>
      <c r="AQC215" s="7"/>
      <c r="AQD215" s="7"/>
      <c r="AQE215" s="7"/>
      <c r="AQF215" s="7"/>
      <c r="AQG215" s="7"/>
      <c r="AQH215" s="7"/>
      <c r="AQI215" s="7"/>
      <c r="AQJ215" s="7"/>
      <c r="AQK215" s="7"/>
      <c r="AQL215" s="7"/>
      <c r="AQM215" s="7"/>
      <c r="AQN215" s="7"/>
      <c r="AQO215" s="7"/>
      <c r="AQP215" s="7"/>
      <c r="AQQ215" s="7"/>
      <c r="AQR215" s="7"/>
      <c r="AQS215" s="7"/>
      <c r="AQT215" s="7"/>
      <c r="AQU215" s="7"/>
      <c r="AQV215" s="7"/>
      <c r="AQW215" s="7"/>
      <c r="AQX215" s="7"/>
      <c r="AQY215" s="7"/>
      <c r="AQZ215" s="7"/>
      <c r="ARA215" s="7"/>
      <c r="ARB215" s="7"/>
      <c r="ARC215" s="7"/>
      <c r="ARD215" s="7"/>
      <c r="ARE215" s="7"/>
      <c r="ARF215" s="7"/>
      <c r="ARG215" s="7"/>
      <c r="ARH215" s="7"/>
      <c r="ARI215" s="7"/>
      <c r="ARJ215" s="7"/>
      <c r="ARK215" s="7"/>
      <c r="ARL215" s="7"/>
      <c r="ARM215" s="7"/>
      <c r="ARN215" s="7"/>
      <c r="ARO215" s="7"/>
      <c r="ARP215" s="7"/>
      <c r="ARQ215" s="7"/>
      <c r="ARR215" s="7"/>
      <c r="ARS215" s="7"/>
      <c r="ART215" s="7"/>
      <c r="ARU215" s="7"/>
      <c r="ARV215" s="7"/>
      <c r="ARW215" s="7"/>
      <c r="ARX215" s="7"/>
      <c r="ARY215" s="7"/>
      <c r="ARZ215" s="7"/>
      <c r="ASA215" s="7"/>
      <c r="ASB215" s="7"/>
      <c r="ASC215" s="7"/>
      <c r="ASD215" s="7"/>
      <c r="ASE215" s="7"/>
      <c r="ASF215" s="7"/>
      <c r="ASG215" s="7"/>
      <c r="ASH215" s="7"/>
      <c r="ASI215" s="7"/>
      <c r="ASJ215" s="7"/>
      <c r="ASK215" s="7"/>
      <c r="ASL215" s="7"/>
      <c r="ASM215" s="7"/>
      <c r="ASN215" s="7"/>
      <c r="ASO215" s="7"/>
      <c r="ASP215" s="7"/>
      <c r="ASQ215" s="7"/>
      <c r="ASR215" s="7"/>
      <c r="ASS215" s="7"/>
      <c r="AST215" s="7"/>
      <c r="ASU215" s="7"/>
      <c r="ASV215" s="7"/>
      <c r="ASW215" s="7"/>
      <c r="ASX215" s="7"/>
      <c r="ASY215" s="7"/>
      <c r="ASZ215" s="7"/>
      <c r="ATA215" s="7"/>
      <c r="ATB215" s="7"/>
      <c r="ATC215" s="7"/>
      <c r="ATD215" s="7"/>
      <c r="ATE215" s="7"/>
      <c r="ATF215" s="7"/>
      <c r="ATG215" s="7"/>
      <c r="ATH215" s="7"/>
      <c r="ATI215" s="7"/>
      <c r="ATJ215" s="7"/>
      <c r="ATK215" s="7"/>
      <c r="ATL215" s="7"/>
      <c r="ATM215" s="7"/>
      <c r="ATN215" s="7"/>
      <c r="ATO215" s="7"/>
      <c r="ATP215" s="7"/>
      <c r="ATQ215" s="7"/>
      <c r="ATR215" s="7"/>
      <c r="ATS215" s="7"/>
      <c r="ATT215" s="7"/>
      <c r="ATU215" s="7"/>
      <c r="ATV215" s="7"/>
      <c r="ATW215" s="7"/>
      <c r="ATX215" s="7"/>
      <c r="ATY215" s="7"/>
      <c r="ATZ215" s="7"/>
      <c r="AUA215" s="7"/>
      <c r="AUB215" s="7"/>
      <c r="AUC215" s="7"/>
      <c r="AUD215" s="7"/>
      <c r="AUE215" s="7"/>
      <c r="AUF215" s="7"/>
      <c r="AUG215" s="7"/>
      <c r="AUH215" s="7"/>
      <c r="AUI215" s="7"/>
      <c r="AUJ215" s="7"/>
      <c r="AUK215" s="7"/>
      <c r="AUL215" s="7"/>
      <c r="AUM215" s="7"/>
      <c r="AUN215" s="7"/>
      <c r="AUO215" s="7"/>
      <c r="AUP215" s="7"/>
      <c r="AUQ215" s="7"/>
      <c r="AUR215" s="7"/>
      <c r="AUS215" s="7"/>
      <c r="AUT215" s="7"/>
      <c r="AUU215" s="7"/>
      <c r="AUV215" s="7"/>
      <c r="AUW215" s="7"/>
      <c r="AUX215" s="7"/>
      <c r="AUY215" s="7"/>
      <c r="AUZ215" s="7"/>
      <c r="AVA215" s="7"/>
      <c r="AVB215" s="7"/>
      <c r="AVC215" s="7"/>
      <c r="AVD215" s="7"/>
      <c r="AVE215" s="7"/>
      <c r="AVF215" s="7"/>
      <c r="AVG215" s="7"/>
      <c r="AVH215" s="7"/>
      <c r="AVI215" s="7"/>
      <c r="AVJ215" s="7"/>
      <c r="AVK215" s="7"/>
      <c r="AVL215" s="7"/>
      <c r="AVM215" s="7"/>
      <c r="AVN215" s="7"/>
      <c r="AVO215" s="7"/>
      <c r="AVP215" s="7"/>
      <c r="AVQ215" s="7"/>
      <c r="AVR215" s="7"/>
      <c r="AVS215" s="7"/>
      <c r="AVT215" s="7"/>
      <c r="AVU215" s="7"/>
      <c r="AVV215" s="7"/>
      <c r="AVW215" s="7"/>
      <c r="AVX215" s="7"/>
      <c r="AVY215" s="7"/>
      <c r="AVZ215" s="7"/>
      <c r="AWA215" s="7"/>
      <c r="AWB215" s="7"/>
      <c r="AWC215" s="7"/>
      <c r="AWD215" s="7"/>
      <c r="AWE215" s="7"/>
      <c r="AWF215" s="7"/>
      <c r="AWG215" s="7"/>
      <c r="AWH215" s="7"/>
      <c r="AWI215" s="7"/>
      <c r="AWJ215" s="7"/>
      <c r="AWK215" s="7"/>
      <c r="AWL215" s="7"/>
      <c r="AWM215" s="7"/>
      <c r="AWN215" s="7"/>
      <c r="AWO215" s="7"/>
      <c r="AWP215" s="7"/>
      <c r="AWQ215" s="7"/>
      <c r="AWR215" s="7"/>
      <c r="AWS215" s="7"/>
      <c r="AWT215" s="7"/>
      <c r="AWU215" s="7"/>
      <c r="AWV215" s="7"/>
      <c r="AWW215" s="7"/>
      <c r="AWX215" s="7"/>
      <c r="AWY215" s="7"/>
      <c r="AWZ215" s="7"/>
      <c r="AXA215" s="7"/>
      <c r="AXB215" s="7"/>
      <c r="AXC215" s="7"/>
      <c r="AXD215" s="7"/>
      <c r="AXE215" s="7"/>
      <c r="AXF215" s="7"/>
      <c r="AXG215" s="7"/>
      <c r="AXH215" s="7"/>
      <c r="AXI215" s="7"/>
      <c r="AXJ215" s="7"/>
      <c r="AXK215" s="7"/>
      <c r="AXL215" s="7"/>
      <c r="AXM215" s="7"/>
      <c r="AXN215" s="7"/>
    </row>
    <row r="216" spans="1:1314" ht="28.8" x14ac:dyDescent="0.3">
      <c r="B216" s="11" t="s">
        <v>541</v>
      </c>
      <c r="C216" s="16" t="s">
        <v>542</v>
      </c>
      <c r="D216" s="17" t="s">
        <v>543</v>
      </c>
    </row>
    <row r="217" spans="1:1314" ht="28.8" x14ac:dyDescent="0.3">
      <c r="B217" s="11" t="s">
        <v>544</v>
      </c>
      <c r="C217" s="16" t="s">
        <v>545</v>
      </c>
      <c r="D217" s="17" t="s">
        <v>546</v>
      </c>
    </row>
    <row r="218" spans="1:1314" ht="28.8" x14ac:dyDescent="0.3">
      <c r="B218" s="11" t="s">
        <v>547</v>
      </c>
      <c r="C218" s="16" t="s">
        <v>548</v>
      </c>
      <c r="D218" s="17" t="s">
        <v>549</v>
      </c>
    </row>
    <row r="219" spans="1:1314" ht="28.8" x14ac:dyDescent="0.3">
      <c r="B219" s="11" t="s">
        <v>550</v>
      </c>
      <c r="C219" s="16" t="s">
        <v>551</v>
      </c>
      <c r="D219" s="17" t="s">
        <v>552</v>
      </c>
    </row>
    <row r="220" spans="1:1314" ht="28.8" x14ac:dyDescent="0.3">
      <c r="B220" s="11" t="s">
        <v>553</v>
      </c>
      <c r="C220" s="16" t="s">
        <v>554</v>
      </c>
      <c r="D220" s="17" t="s">
        <v>555</v>
      </c>
    </row>
    <row r="221" spans="1:1314" ht="28.8" x14ac:dyDescent="0.3">
      <c r="B221" s="11" t="s">
        <v>556</v>
      </c>
      <c r="C221" s="16" t="s">
        <v>557</v>
      </c>
      <c r="D221" s="17" t="s">
        <v>558</v>
      </c>
    </row>
    <row r="222" spans="1:1314" ht="43.2" x14ac:dyDescent="0.3">
      <c r="B222" s="11" t="s">
        <v>559</v>
      </c>
      <c r="C222" s="16" t="s">
        <v>560</v>
      </c>
      <c r="D222" s="17" t="s">
        <v>561</v>
      </c>
    </row>
    <row r="223" spans="1:1314" x14ac:dyDescent="0.3">
      <c r="B223" s="11" t="s">
        <v>562</v>
      </c>
      <c r="C223" s="16" t="s">
        <v>563</v>
      </c>
      <c r="D223" s="17" t="s">
        <v>564</v>
      </c>
    </row>
    <row r="224" spans="1:1314" ht="28.8" x14ac:dyDescent="0.3">
      <c r="B224" s="11" t="s">
        <v>565</v>
      </c>
      <c r="C224" s="16" t="s">
        <v>566</v>
      </c>
      <c r="D224" s="17" t="s">
        <v>567</v>
      </c>
    </row>
    <row r="225" spans="2:4" x14ac:dyDescent="0.3">
      <c r="B225" s="11" t="s">
        <v>568</v>
      </c>
      <c r="C225" s="16" t="s">
        <v>569</v>
      </c>
      <c r="D225" s="17" t="s">
        <v>570</v>
      </c>
    </row>
    <row r="226" spans="2:4" ht="28.8" x14ac:dyDescent="0.3">
      <c r="B226" s="11" t="s">
        <v>571</v>
      </c>
      <c r="C226" s="16" t="s">
        <v>572</v>
      </c>
      <c r="D226" s="17" t="s">
        <v>573</v>
      </c>
    </row>
    <row r="227" spans="2:4" x14ac:dyDescent="0.3">
      <c r="B227" s="11" t="s">
        <v>574</v>
      </c>
      <c r="C227" s="16" t="s">
        <v>575</v>
      </c>
      <c r="D227" s="17" t="s">
        <v>576</v>
      </c>
    </row>
    <row r="228" spans="2:4" x14ac:dyDescent="0.3">
      <c r="B228" s="11" t="s">
        <v>577</v>
      </c>
      <c r="C228" s="16" t="s">
        <v>578</v>
      </c>
      <c r="D228" s="17" t="s">
        <v>579</v>
      </c>
    </row>
    <row r="229" spans="2:4" x14ac:dyDescent="0.3">
      <c r="B229" s="11" t="s">
        <v>580</v>
      </c>
      <c r="C229" s="16" t="s">
        <v>581</v>
      </c>
      <c r="D229" s="17" t="s">
        <v>582</v>
      </c>
    </row>
    <row r="230" spans="2:4" x14ac:dyDescent="0.3">
      <c r="B230" s="11" t="s">
        <v>583</v>
      </c>
      <c r="C230" s="16" t="s">
        <v>584</v>
      </c>
      <c r="D230" s="17" t="s">
        <v>585</v>
      </c>
    </row>
    <row r="231" spans="2:4" ht="28.8" x14ac:dyDescent="0.3">
      <c r="B231" s="11" t="s">
        <v>586</v>
      </c>
      <c r="C231" s="16" t="s">
        <v>587</v>
      </c>
      <c r="D231" s="17" t="s">
        <v>588</v>
      </c>
    </row>
    <row r="232" spans="2:4" x14ac:dyDescent="0.3">
      <c r="B232" s="11" t="s">
        <v>589</v>
      </c>
      <c r="C232" s="16" t="s">
        <v>590</v>
      </c>
      <c r="D232" s="17" t="s">
        <v>591</v>
      </c>
    </row>
    <row r="233" spans="2:4" ht="28.8" x14ac:dyDescent="0.3">
      <c r="B233" s="11" t="s">
        <v>592</v>
      </c>
      <c r="C233" s="16" t="s">
        <v>593</v>
      </c>
      <c r="D233" s="17" t="s">
        <v>594</v>
      </c>
    </row>
    <row r="234" spans="2:4" x14ac:dyDescent="0.3">
      <c r="B234" s="11" t="s">
        <v>595</v>
      </c>
      <c r="C234" s="16" t="s">
        <v>596</v>
      </c>
      <c r="D234" s="17" t="s">
        <v>597</v>
      </c>
    </row>
    <row r="235" spans="2:4" ht="28.8" x14ac:dyDescent="0.3">
      <c r="B235" s="11" t="s">
        <v>598</v>
      </c>
      <c r="C235" s="16" t="s">
        <v>599</v>
      </c>
      <c r="D235" s="17" t="s">
        <v>600</v>
      </c>
    </row>
    <row r="236" spans="2:4" ht="28.8" x14ac:dyDescent="0.3">
      <c r="B236" s="11" t="s">
        <v>601</v>
      </c>
      <c r="C236" s="16" t="s">
        <v>602</v>
      </c>
      <c r="D236" s="17" t="s">
        <v>603</v>
      </c>
    </row>
    <row r="237" spans="2:4" ht="28.8" x14ac:dyDescent="0.3">
      <c r="B237" s="11" t="s">
        <v>604</v>
      </c>
      <c r="C237" s="16" t="s">
        <v>605</v>
      </c>
      <c r="D237" s="17" t="s">
        <v>606</v>
      </c>
    </row>
    <row r="238" spans="2:4" ht="28.8" x14ac:dyDescent="0.3">
      <c r="B238" s="11" t="s">
        <v>607</v>
      </c>
      <c r="C238" s="16" t="s">
        <v>608</v>
      </c>
      <c r="D238" s="17" t="s">
        <v>609</v>
      </c>
    </row>
    <row r="239" spans="2:4" ht="28.8" x14ac:dyDescent="0.3">
      <c r="B239" s="11" t="s">
        <v>610</v>
      </c>
      <c r="C239" s="16" t="s">
        <v>611</v>
      </c>
      <c r="D239" s="17" t="s">
        <v>612</v>
      </c>
    </row>
    <row r="240" spans="2:4" ht="28.8" x14ac:dyDescent="0.3">
      <c r="B240" s="11" t="s">
        <v>613</v>
      </c>
      <c r="C240" s="16" t="s">
        <v>614</v>
      </c>
      <c r="D240" s="17" t="s">
        <v>615</v>
      </c>
    </row>
    <row r="241" spans="1:1314" ht="28.8" x14ac:dyDescent="0.3">
      <c r="B241" s="11" t="s">
        <v>616</v>
      </c>
      <c r="C241" s="16" t="s">
        <v>617</v>
      </c>
      <c r="D241" s="17" t="s">
        <v>618</v>
      </c>
    </row>
    <row r="242" spans="1:1314" ht="28.8" x14ac:dyDescent="0.3">
      <c r="B242" s="11" t="s">
        <v>619</v>
      </c>
      <c r="C242" s="16" t="s">
        <v>620</v>
      </c>
      <c r="D242" s="17" t="s">
        <v>621</v>
      </c>
    </row>
    <row r="243" spans="1:1314" ht="28.8" x14ac:dyDescent="0.3">
      <c r="B243" s="11" t="s">
        <v>622</v>
      </c>
      <c r="C243" s="16" t="s">
        <v>623</v>
      </c>
      <c r="D243" s="17" t="s">
        <v>621</v>
      </c>
    </row>
    <row r="244" spans="1:1314" ht="28.8" x14ac:dyDescent="0.3">
      <c r="B244" s="11" t="s">
        <v>624</v>
      </c>
      <c r="C244" s="16" t="s">
        <v>625</v>
      </c>
      <c r="D244" s="17" t="s">
        <v>626</v>
      </c>
    </row>
    <row r="245" spans="1:1314" ht="28.8" x14ac:dyDescent="0.3">
      <c r="B245" s="11" t="s">
        <v>627</v>
      </c>
      <c r="C245" s="16" t="s">
        <v>628</v>
      </c>
      <c r="D245" s="17" t="s">
        <v>629</v>
      </c>
    </row>
    <row r="246" spans="1:1314" ht="28.8" x14ac:dyDescent="0.3">
      <c r="B246" s="11" t="s">
        <v>630</v>
      </c>
      <c r="C246" s="16" t="s">
        <v>631</v>
      </c>
      <c r="D246" s="17" t="s">
        <v>632</v>
      </c>
    </row>
    <row r="247" spans="1:1314" ht="28.8" x14ac:dyDescent="0.3">
      <c r="B247" s="11" t="s">
        <v>633</v>
      </c>
      <c r="C247" s="16" t="s">
        <v>634</v>
      </c>
      <c r="D247" s="17" t="s">
        <v>635</v>
      </c>
    </row>
    <row r="248" spans="1:1314" ht="28.8" x14ac:dyDescent="0.3">
      <c r="B248" s="11" t="s">
        <v>636</v>
      </c>
      <c r="C248" s="16" t="s">
        <v>637</v>
      </c>
      <c r="D248" s="17" t="s">
        <v>638</v>
      </c>
    </row>
    <row r="249" spans="1:1314" ht="28.8" x14ac:dyDescent="0.3">
      <c r="B249" s="11" t="s">
        <v>639</v>
      </c>
      <c r="C249" s="16" t="s">
        <v>640</v>
      </c>
      <c r="D249" s="17" t="s">
        <v>641</v>
      </c>
    </row>
    <row r="250" spans="1:1314" x14ac:dyDescent="0.3">
      <c r="B250" s="11" t="s">
        <v>642</v>
      </c>
      <c r="C250" s="16" t="s">
        <v>643</v>
      </c>
      <c r="D250" s="17" t="s">
        <v>644</v>
      </c>
    </row>
    <row r="251" spans="1:1314" ht="28.8" x14ac:dyDescent="0.3">
      <c r="B251" s="11" t="s">
        <v>645</v>
      </c>
      <c r="C251" s="16" t="s">
        <v>646</v>
      </c>
      <c r="D251" s="17" t="s">
        <v>647</v>
      </c>
    </row>
    <row r="252" spans="1:1314" x14ac:dyDescent="0.3">
      <c r="B252" s="11" t="s">
        <v>648</v>
      </c>
      <c r="C252" s="16" t="s">
        <v>649</v>
      </c>
      <c r="D252" s="17" t="s">
        <v>650</v>
      </c>
    </row>
    <row r="253" spans="1:1314" ht="15" thickBot="1" x14ac:dyDescent="0.35">
      <c r="B253" s="50" t="s">
        <v>651</v>
      </c>
      <c r="C253" s="44" t="s">
        <v>84</v>
      </c>
      <c r="D253" s="45" t="s">
        <v>652</v>
      </c>
    </row>
    <row r="254" spans="1:1314" s="8" customFormat="1" ht="28.8" x14ac:dyDescent="0.3">
      <c r="A254" s="14" t="s">
        <v>653</v>
      </c>
      <c r="B254" s="7"/>
      <c r="C254" s="53"/>
      <c r="D254" s="54"/>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c r="BA254" s="7"/>
      <c r="BB254" s="7"/>
      <c r="BC254" s="7"/>
      <c r="BD254" s="7"/>
      <c r="BE254" s="7"/>
      <c r="BF254" s="7"/>
      <c r="BG254" s="7"/>
      <c r="BH254" s="7"/>
      <c r="BI254" s="7"/>
      <c r="BJ254" s="7"/>
      <c r="BK254" s="7"/>
      <c r="BL254" s="7"/>
      <c r="BM254" s="7"/>
      <c r="BN254" s="7"/>
      <c r="BO254" s="7"/>
      <c r="BP254" s="7"/>
      <c r="BQ254" s="7"/>
      <c r="BR254" s="7"/>
      <c r="BS254" s="7"/>
      <c r="BT254" s="7"/>
      <c r="BU254" s="7"/>
      <c r="BV254" s="7"/>
      <c r="BW254" s="7"/>
      <c r="BX254" s="7"/>
      <c r="BY254" s="7"/>
      <c r="BZ254" s="7"/>
      <c r="CA254" s="7"/>
      <c r="CB254" s="7"/>
      <c r="CC254" s="7"/>
      <c r="CD254" s="7"/>
      <c r="CE254" s="7"/>
      <c r="CF254" s="7"/>
      <c r="CG254" s="7"/>
      <c r="CH254" s="7"/>
      <c r="CI254" s="7"/>
      <c r="CJ254" s="7"/>
      <c r="CK254" s="7"/>
      <c r="CL254" s="7"/>
      <c r="CM254" s="7"/>
      <c r="CN254" s="7"/>
      <c r="CO254" s="7"/>
      <c r="CP254" s="7"/>
      <c r="CQ254" s="7"/>
      <c r="CR254" s="7"/>
      <c r="CS254" s="7"/>
      <c r="CT254" s="7"/>
      <c r="CU254" s="7"/>
      <c r="CV254" s="7"/>
      <c r="CW254" s="7"/>
      <c r="CX254" s="7"/>
      <c r="CY254" s="7"/>
      <c r="CZ254" s="7"/>
      <c r="DA254" s="7"/>
      <c r="DB254" s="7"/>
      <c r="DC254" s="7"/>
      <c r="DD254" s="7"/>
      <c r="DE254" s="7"/>
      <c r="DF254" s="7"/>
      <c r="DG254" s="7"/>
      <c r="DH254" s="7"/>
      <c r="DI254" s="7"/>
      <c r="DJ254" s="7"/>
      <c r="DK254" s="7"/>
      <c r="DL254" s="7"/>
      <c r="DM254" s="7"/>
      <c r="DN254" s="7"/>
      <c r="DO254" s="7"/>
      <c r="DP254" s="7"/>
      <c r="DQ254" s="7"/>
      <c r="DR254" s="7"/>
      <c r="DS254" s="7"/>
      <c r="DT254" s="7"/>
      <c r="DU254" s="7"/>
      <c r="DV254" s="7"/>
      <c r="DW254" s="7"/>
      <c r="DX254" s="7"/>
      <c r="DY254" s="7"/>
      <c r="DZ254" s="7"/>
      <c r="EA254" s="7"/>
      <c r="EB254" s="7"/>
      <c r="EC254" s="7"/>
      <c r="ED254" s="7"/>
      <c r="EE254" s="7"/>
      <c r="EF254" s="7"/>
      <c r="EG254" s="7"/>
      <c r="EH254" s="7"/>
      <c r="EI254" s="7"/>
      <c r="EJ254" s="7"/>
      <c r="EK254" s="7"/>
      <c r="EL254" s="7"/>
      <c r="EM254" s="7"/>
      <c r="EN254" s="7"/>
      <c r="EO254" s="7"/>
      <c r="EP254" s="7"/>
      <c r="EQ254" s="7"/>
      <c r="ER254" s="7"/>
      <c r="ES254" s="7"/>
      <c r="ET254" s="7"/>
      <c r="EU254" s="7"/>
      <c r="EV254" s="7"/>
      <c r="EW254" s="7"/>
      <c r="EX254" s="7"/>
      <c r="EY254" s="7"/>
      <c r="EZ254" s="7"/>
      <c r="FA254" s="7"/>
      <c r="FB254" s="7"/>
      <c r="FC254" s="7"/>
      <c r="FD254" s="7"/>
      <c r="FE254" s="7"/>
      <c r="FF254" s="7"/>
      <c r="FG254" s="7"/>
      <c r="FH254" s="7"/>
      <c r="FI254" s="7"/>
      <c r="FJ254" s="7"/>
      <c r="FK254" s="7"/>
      <c r="FL254" s="7"/>
      <c r="FM254" s="7"/>
      <c r="FN254" s="7"/>
      <c r="FO254" s="7"/>
      <c r="FP254" s="7"/>
      <c r="FQ254" s="7"/>
      <c r="FR254" s="7"/>
      <c r="FS254" s="7"/>
      <c r="FT254" s="7"/>
      <c r="FU254" s="7"/>
      <c r="FV254" s="7"/>
      <c r="FW254" s="7"/>
      <c r="FX254" s="7"/>
      <c r="FY254" s="7"/>
      <c r="FZ254" s="7"/>
      <c r="GA254" s="7"/>
      <c r="GB254" s="7"/>
      <c r="GC254" s="7"/>
      <c r="GD254" s="7"/>
      <c r="GE254" s="7"/>
      <c r="GF254" s="7"/>
      <c r="GG254" s="7"/>
      <c r="GH254" s="7"/>
      <c r="GI254" s="7"/>
      <c r="GJ254" s="7"/>
      <c r="GK254" s="7"/>
      <c r="GL254" s="7"/>
      <c r="GM254" s="7"/>
      <c r="GN254" s="7"/>
      <c r="GO254" s="7"/>
      <c r="GP254" s="7"/>
      <c r="GQ254" s="7"/>
      <c r="GR254" s="7"/>
      <c r="GS254" s="7"/>
      <c r="GT254" s="7"/>
      <c r="GU254" s="7"/>
      <c r="GV254" s="7"/>
      <c r="GW254" s="7"/>
      <c r="GX254" s="7"/>
      <c r="GY254" s="7"/>
      <c r="GZ254" s="7"/>
      <c r="HA254" s="7"/>
      <c r="HB254" s="7"/>
      <c r="HC254" s="7"/>
      <c r="HD254" s="7"/>
      <c r="HE254" s="7"/>
      <c r="HF254" s="7"/>
      <c r="HG254" s="7"/>
      <c r="HH254" s="7"/>
      <c r="HI254" s="7"/>
      <c r="HJ254" s="7"/>
      <c r="HK254" s="7"/>
      <c r="HL254" s="7"/>
      <c r="HM254" s="7"/>
      <c r="HN254" s="7"/>
      <c r="HO254" s="7"/>
      <c r="HP254" s="7"/>
      <c r="HQ254" s="7"/>
      <c r="HR254" s="7"/>
      <c r="HS254" s="7"/>
      <c r="HT254" s="7"/>
      <c r="HU254" s="7"/>
      <c r="HV254" s="7"/>
      <c r="HW254" s="7"/>
      <c r="HX254" s="7"/>
      <c r="HY254" s="7"/>
      <c r="HZ254" s="7"/>
      <c r="IA254" s="7"/>
      <c r="IB254" s="7"/>
      <c r="IC254" s="7"/>
      <c r="ID254" s="7"/>
      <c r="IE254" s="7"/>
      <c r="IF254" s="7"/>
      <c r="IG254" s="7"/>
      <c r="IH254" s="7"/>
      <c r="II254" s="7"/>
      <c r="IJ254" s="7"/>
      <c r="IK254" s="7"/>
      <c r="IL254" s="7"/>
      <c r="IM254" s="7"/>
      <c r="IN254" s="7"/>
      <c r="IO254" s="7"/>
      <c r="IP254" s="7"/>
      <c r="IQ254" s="7"/>
      <c r="IR254" s="7"/>
      <c r="IS254" s="7"/>
      <c r="IT254" s="7"/>
      <c r="IU254" s="7"/>
      <c r="IV254" s="7"/>
      <c r="IW254" s="7"/>
      <c r="IX254" s="7"/>
      <c r="IY254" s="7"/>
      <c r="IZ254" s="7"/>
      <c r="JA254" s="7"/>
      <c r="JB254" s="7"/>
      <c r="JC254" s="7"/>
      <c r="JD254" s="7"/>
      <c r="JE254" s="7"/>
      <c r="JF254" s="7"/>
      <c r="JG254" s="7"/>
      <c r="JH254" s="7"/>
      <c r="JI254" s="7"/>
      <c r="JJ254" s="7"/>
      <c r="JK254" s="7"/>
      <c r="JL254" s="7"/>
      <c r="JM254" s="7"/>
      <c r="JN254" s="7"/>
      <c r="JO254" s="7"/>
      <c r="JP254" s="7"/>
      <c r="JQ254" s="7"/>
      <c r="JR254" s="7"/>
      <c r="JS254" s="7"/>
      <c r="JT254" s="7"/>
      <c r="JU254" s="7"/>
      <c r="JV254" s="7"/>
      <c r="JW254" s="7"/>
      <c r="JX254" s="7"/>
      <c r="JY254" s="7"/>
      <c r="JZ254" s="7"/>
      <c r="KA254" s="7"/>
      <c r="KB254" s="7"/>
      <c r="KC254" s="7"/>
      <c r="KD254" s="7"/>
      <c r="KE254" s="7"/>
      <c r="KF254" s="7"/>
      <c r="KG254" s="7"/>
      <c r="KH254" s="7"/>
      <c r="KI254" s="7"/>
      <c r="KJ254" s="7"/>
      <c r="KK254" s="7"/>
      <c r="KL254" s="7"/>
      <c r="KM254" s="7"/>
      <c r="KN254" s="7"/>
      <c r="KO254" s="7"/>
      <c r="KP254" s="7"/>
      <c r="KQ254" s="7"/>
      <c r="KR254" s="7"/>
      <c r="KS254" s="7"/>
      <c r="KT254" s="7"/>
      <c r="KU254" s="7"/>
      <c r="KV254" s="7"/>
      <c r="KW254" s="7"/>
      <c r="KX254" s="7"/>
      <c r="KY254" s="7"/>
      <c r="KZ254" s="7"/>
      <c r="LA254" s="7"/>
      <c r="LB254" s="7"/>
      <c r="LC254" s="7"/>
      <c r="LD254" s="7"/>
      <c r="LE254" s="7"/>
      <c r="LF254" s="7"/>
      <c r="LG254" s="7"/>
      <c r="LH254" s="7"/>
      <c r="LI254" s="7"/>
      <c r="LJ254" s="7"/>
      <c r="LK254" s="7"/>
      <c r="LL254" s="7"/>
      <c r="LM254" s="7"/>
      <c r="LN254" s="7"/>
      <c r="LO254" s="7"/>
      <c r="LP254" s="7"/>
      <c r="LQ254" s="7"/>
      <c r="LR254" s="7"/>
      <c r="LS254" s="7"/>
      <c r="LT254" s="7"/>
      <c r="LU254" s="7"/>
      <c r="LV254" s="7"/>
      <c r="LW254" s="7"/>
      <c r="LX254" s="7"/>
      <c r="LY254" s="7"/>
      <c r="LZ254" s="7"/>
      <c r="MA254" s="7"/>
      <c r="MB254" s="7"/>
      <c r="MC254" s="7"/>
      <c r="MD254" s="7"/>
      <c r="ME254" s="7"/>
      <c r="MF254" s="7"/>
      <c r="MG254" s="7"/>
      <c r="MH254" s="7"/>
      <c r="MI254" s="7"/>
      <c r="MJ254" s="7"/>
      <c r="MK254" s="7"/>
      <c r="ML254" s="7"/>
      <c r="MM254" s="7"/>
      <c r="MN254" s="7"/>
      <c r="MO254" s="7"/>
      <c r="MP254" s="7"/>
      <c r="MQ254" s="7"/>
      <c r="MR254" s="7"/>
      <c r="MS254" s="7"/>
      <c r="MT254" s="7"/>
      <c r="MU254" s="7"/>
      <c r="MV254" s="7"/>
      <c r="MW254" s="7"/>
      <c r="MX254" s="7"/>
      <c r="MY254" s="7"/>
      <c r="MZ254" s="7"/>
      <c r="NA254" s="7"/>
      <c r="NB254" s="7"/>
      <c r="NC254" s="7"/>
      <c r="ND254" s="7"/>
      <c r="NE254" s="7"/>
      <c r="NF254" s="7"/>
      <c r="NG254" s="7"/>
      <c r="NH254" s="7"/>
      <c r="NI254" s="7"/>
      <c r="NJ254" s="7"/>
      <c r="NK254" s="7"/>
      <c r="NL254" s="7"/>
      <c r="NM254" s="7"/>
      <c r="NN254" s="7"/>
      <c r="NO254" s="7"/>
      <c r="NP254" s="7"/>
      <c r="NQ254" s="7"/>
      <c r="NR254" s="7"/>
      <c r="NS254" s="7"/>
      <c r="NT254" s="7"/>
      <c r="NU254" s="7"/>
      <c r="NV254" s="7"/>
      <c r="NW254" s="7"/>
      <c r="NX254" s="7"/>
      <c r="NY254" s="7"/>
      <c r="NZ254" s="7"/>
      <c r="OA254" s="7"/>
      <c r="OB254" s="7"/>
      <c r="OC254" s="7"/>
      <c r="OD254" s="7"/>
      <c r="OE254" s="7"/>
      <c r="OF254" s="7"/>
      <c r="OG254" s="7"/>
      <c r="OH254" s="7"/>
      <c r="OI254" s="7"/>
      <c r="OJ254" s="7"/>
      <c r="OK254" s="7"/>
      <c r="OL254" s="7"/>
      <c r="OM254" s="7"/>
      <c r="ON254" s="7"/>
      <c r="OO254" s="7"/>
      <c r="OP254" s="7"/>
      <c r="OQ254" s="7"/>
      <c r="OR254" s="7"/>
      <c r="OS254" s="7"/>
      <c r="OT254" s="7"/>
      <c r="OU254" s="7"/>
      <c r="OV254" s="7"/>
      <c r="OW254" s="7"/>
      <c r="OX254" s="7"/>
      <c r="OY254" s="7"/>
      <c r="OZ254" s="7"/>
      <c r="PA254" s="7"/>
      <c r="PB254" s="7"/>
      <c r="PC254" s="7"/>
      <c r="PD254" s="7"/>
      <c r="PE254" s="7"/>
      <c r="PF254" s="7"/>
      <c r="PG254" s="7"/>
      <c r="PH254" s="7"/>
      <c r="PI254" s="7"/>
      <c r="PJ254" s="7"/>
      <c r="PK254" s="7"/>
      <c r="PL254" s="7"/>
      <c r="PM254" s="7"/>
      <c r="PN254" s="7"/>
      <c r="PO254" s="7"/>
      <c r="PP254" s="7"/>
      <c r="PQ254" s="7"/>
      <c r="PR254" s="7"/>
      <c r="PS254" s="7"/>
      <c r="PT254" s="7"/>
      <c r="PU254" s="7"/>
      <c r="PV254" s="7"/>
      <c r="PW254" s="7"/>
      <c r="PX254" s="7"/>
      <c r="PY254" s="7"/>
      <c r="PZ254" s="7"/>
      <c r="QA254" s="7"/>
      <c r="QB254" s="7"/>
      <c r="QC254" s="7"/>
      <c r="QD254" s="7"/>
      <c r="QE254" s="7"/>
      <c r="QF254" s="7"/>
      <c r="QG254" s="7"/>
      <c r="QH254" s="7"/>
      <c r="QI254" s="7"/>
      <c r="QJ254" s="7"/>
      <c r="QK254" s="7"/>
      <c r="QL254" s="7"/>
      <c r="QM254" s="7"/>
      <c r="QN254" s="7"/>
      <c r="QO254" s="7"/>
      <c r="QP254" s="7"/>
      <c r="QQ254" s="7"/>
      <c r="QR254" s="7"/>
      <c r="QS254" s="7"/>
      <c r="QT254" s="7"/>
      <c r="QU254" s="7"/>
      <c r="QV254" s="7"/>
      <c r="QW254" s="7"/>
      <c r="QX254" s="7"/>
      <c r="QY254" s="7"/>
      <c r="QZ254" s="7"/>
      <c r="RA254" s="7"/>
      <c r="RB254" s="7"/>
      <c r="RC254" s="7"/>
      <c r="RD254" s="7"/>
      <c r="RE254" s="7"/>
      <c r="RF254" s="7"/>
      <c r="RG254" s="7"/>
      <c r="RH254" s="7"/>
      <c r="RI254" s="7"/>
      <c r="RJ254" s="7"/>
      <c r="RK254" s="7"/>
      <c r="RL254" s="7"/>
      <c r="RM254" s="7"/>
      <c r="RN254" s="7"/>
      <c r="RO254" s="7"/>
      <c r="RP254" s="7"/>
      <c r="RQ254" s="7"/>
      <c r="RR254" s="7"/>
      <c r="RS254" s="7"/>
      <c r="RT254" s="7"/>
      <c r="RU254" s="7"/>
      <c r="RV254" s="7"/>
      <c r="RW254" s="7"/>
      <c r="RX254" s="7"/>
      <c r="RY254" s="7"/>
      <c r="RZ254" s="7"/>
      <c r="SA254" s="7"/>
      <c r="SB254" s="7"/>
      <c r="SC254" s="7"/>
      <c r="SD254" s="7"/>
      <c r="SE254" s="7"/>
      <c r="SF254" s="7"/>
      <c r="SG254" s="7"/>
      <c r="SH254" s="7"/>
      <c r="SI254" s="7"/>
      <c r="SJ254" s="7"/>
      <c r="SK254" s="7"/>
      <c r="SL254" s="7"/>
      <c r="SM254" s="7"/>
      <c r="SN254" s="7"/>
      <c r="SO254" s="7"/>
      <c r="SP254" s="7"/>
      <c r="SQ254" s="7"/>
      <c r="SR254" s="7"/>
      <c r="SS254" s="7"/>
      <c r="ST254" s="7"/>
      <c r="SU254" s="7"/>
      <c r="SV254" s="7"/>
      <c r="SW254" s="7"/>
      <c r="SX254" s="7"/>
      <c r="SY254" s="7"/>
      <c r="SZ254" s="7"/>
      <c r="TA254" s="7"/>
      <c r="TB254" s="7"/>
      <c r="TC254" s="7"/>
      <c r="TD254" s="7"/>
      <c r="TE254" s="7"/>
      <c r="TF254" s="7"/>
      <c r="TG254" s="7"/>
      <c r="TH254" s="7"/>
      <c r="TI254" s="7"/>
      <c r="TJ254" s="7"/>
      <c r="TK254" s="7"/>
      <c r="TL254" s="7"/>
      <c r="TM254" s="7"/>
      <c r="TN254" s="7"/>
      <c r="TO254" s="7"/>
      <c r="TP254" s="7"/>
      <c r="TQ254" s="7"/>
      <c r="TR254" s="7"/>
      <c r="TS254" s="7"/>
      <c r="TT254" s="7"/>
      <c r="TU254" s="7"/>
      <c r="TV254" s="7"/>
      <c r="TW254" s="7"/>
      <c r="TX254" s="7"/>
      <c r="TY254" s="7"/>
      <c r="TZ254" s="7"/>
      <c r="UA254" s="7"/>
      <c r="UB254" s="7"/>
      <c r="UC254" s="7"/>
      <c r="UD254" s="7"/>
      <c r="UE254" s="7"/>
      <c r="UF254" s="7"/>
      <c r="UG254" s="7"/>
      <c r="UH254" s="7"/>
      <c r="UI254" s="7"/>
      <c r="UJ254" s="7"/>
      <c r="UK254" s="7"/>
      <c r="UL254" s="7"/>
      <c r="UM254" s="7"/>
      <c r="UN254" s="7"/>
      <c r="UO254" s="7"/>
      <c r="UP254" s="7"/>
      <c r="UQ254" s="7"/>
      <c r="UR254" s="7"/>
      <c r="US254" s="7"/>
      <c r="UT254" s="7"/>
      <c r="UU254" s="7"/>
      <c r="UV254" s="7"/>
      <c r="UW254" s="7"/>
      <c r="UX254" s="7"/>
      <c r="UY254" s="7"/>
      <c r="UZ254" s="7"/>
      <c r="VA254" s="7"/>
      <c r="VB254" s="7"/>
      <c r="VC254" s="7"/>
      <c r="VD254" s="7"/>
      <c r="VE254" s="7"/>
      <c r="VF254" s="7"/>
      <c r="VG254" s="7"/>
      <c r="VH254" s="7"/>
      <c r="VI254" s="7"/>
      <c r="VJ254" s="7"/>
      <c r="VK254" s="7"/>
      <c r="VL254" s="7"/>
      <c r="VM254" s="7"/>
      <c r="VN254" s="7"/>
      <c r="VO254" s="7"/>
      <c r="VP254" s="7"/>
      <c r="VQ254" s="7"/>
      <c r="VR254" s="7"/>
      <c r="VS254" s="7"/>
      <c r="VT254" s="7"/>
      <c r="VU254" s="7"/>
      <c r="VV254" s="7"/>
      <c r="VW254" s="7"/>
      <c r="VX254" s="7"/>
      <c r="VY254" s="7"/>
      <c r="VZ254" s="7"/>
      <c r="WA254" s="7"/>
      <c r="WB254" s="7"/>
      <c r="WC254" s="7"/>
      <c r="WD254" s="7"/>
      <c r="WE254" s="7"/>
      <c r="WF254" s="7"/>
      <c r="WG254" s="7"/>
      <c r="WH254" s="7"/>
      <c r="WI254" s="7"/>
      <c r="WJ254" s="7"/>
      <c r="WK254" s="7"/>
      <c r="WL254" s="7"/>
      <c r="WM254" s="7"/>
      <c r="WN254" s="7"/>
      <c r="WO254" s="7"/>
      <c r="WP254" s="7"/>
      <c r="WQ254" s="7"/>
      <c r="WR254" s="7"/>
      <c r="WS254" s="7"/>
      <c r="WT254" s="7"/>
      <c r="WU254" s="7"/>
      <c r="WV254" s="7"/>
      <c r="WW254" s="7"/>
      <c r="WX254" s="7"/>
      <c r="WY254" s="7"/>
      <c r="WZ254" s="7"/>
      <c r="XA254" s="7"/>
      <c r="XB254" s="7"/>
      <c r="XC254" s="7"/>
      <c r="XD254" s="7"/>
      <c r="XE254" s="7"/>
      <c r="XF254" s="7"/>
      <c r="XG254" s="7"/>
      <c r="XH254" s="7"/>
      <c r="XI254" s="7"/>
      <c r="XJ254" s="7"/>
      <c r="XK254" s="7"/>
      <c r="XL254" s="7"/>
      <c r="XM254" s="7"/>
      <c r="XN254" s="7"/>
      <c r="XO254" s="7"/>
      <c r="XP254" s="7"/>
      <c r="XQ254" s="7"/>
      <c r="XR254" s="7"/>
      <c r="XS254" s="7"/>
      <c r="XT254" s="7"/>
      <c r="XU254" s="7"/>
      <c r="XV254" s="7"/>
      <c r="XW254" s="7"/>
      <c r="XX254" s="7"/>
      <c r="XY254" s="7"/>
      <c r="XZ254" s="7"/>
      <c r="YA254" s="7"/>
      <c r="YB254" s="7"/>
      <c r="YC254" s="7"/>
      <c r="YD254" s="7"/>
      <c r="YE254" s="7"/>
      <c r="YF254" s="7"/>
      <c r="YG254" s="7"/>
      <c r="YH254" s="7"/>
      <c r="YI254" s="7"/>
      <c r="YJ254" s="7"/>
      <c r="YK254" s="7"/>
      <c r="YL254" s="7"/>
      <c r="YM254" s="7"/>
      <c r="YN254" s="7"/>
      <c r="YO254" s="7"/>
      <c r="YP254" s="7"/>
      <c r="YQ254" s="7"/>
      <c r="YR254" s="7"/>
      <c r="YS254" s="7"/>
      <c r="YT254" s="7"/>
      <c r="YU254" s="7"/>
      <c r="YV254" s="7"/>
      <c r="YW254" s="7"/>
      <c r="YX254" s="7"/>
      <c r="YY254" s="7"/>
      <c r="YZ254" s="7"/>
      <c r="ZA254" s="7"/>
      <c r="ZB254" s="7"/>
      <c r="ZC254" s="7"/>
      <c r="ZD254" s="7"/>
      <c r="ZE254" s="7"/>
      <c r="ZF254" s="7"/>
      <c r="ZG254" s="7"/>
      <c r="ZH254" s="7"/>
      <c r="ZI254" s="7"/>
      <c r="ZJ254" s="7"/>
      <c r="ZK254" s="7"/>
      <c r="ZL254" s="7"/>
      <c r="ZM254" s="7"/>
      <c r="ZN254" s="7"/>
      <c r="ZO254" s="7"/>
      <c r="ZP254" s="7"/>
      <c r="ZQ254" s="7"/>
      <c r="ZR254" s="7"/>
      <c r="ZS254" s="7"/>
      <c r="ZT254" s="7"/>
      <c r="ZU254" s="7"/>
      <c r="ZV254" s="7"/>
      <c r="ZW254" s="7"/>
      <c r="ZX254" s="7"/>
      <c r="ZY254" s="7"/>
      <c r="ZZ254" s="7"/>
      <c r="AAA254" s="7"/>
      <c r="AAB254" s="7"/>
      <c r="AAC254" s="7"/>
      <c r="AAD254" s="7"/>
      <c r="AAE254" s="7"/>
      <c r="AAF254" s="7"/>
      <c r="AAG254" s="7"/>
      <c r="AAH254" s="7"/>
      <c r="AAI254" s="7"/>
      <c r="AAJ254" s="7"/>
      <c r="AAK254" s="7"/>
      <c r="AAL254" s="7"/>
      <c r="AAM254" s="7"/>
      <c r="AAN254" s="7"/>
      <c r="AAO254" s="7"/>
      <c r="AAP254" s="7"/>
      <c r="AAQ254" s="7"/>
      <c r="AAR254" s="7"/>
      <c r="AAS254" s="7"/>
      <c r="AAT254" s="7"/>
      <c r="AAU254" s="7"/>
      <c r="AAV254" s="7"/>
      <c r="AAW254" s="7"/>
      <c r="AAX254" s="7"/>
      <c r="AAY254" s="7"/>
      <c r="AAZ254" s="7"/>
      <c r="ABA254" s="7"/>
      <c r="ABB254" s="7"/>
      <c r="ABC254" s="7"/>
      <c r="ABD254" s="7"/>
      <c r="ABE254" s="7"/>
      <c r="ABF254" s="7"/>
      <c r="ABG254" s="7"/>
      <c r="ABH254" s="7"/>
      <c r="ABI254" s="7"/>
      <c r="ABJ254" s="7"/>
      <c r="ABK254" s="7"/>
      <c r="ABL254" s="7"/>
      <c r="ABM254" s="7"/>
      <c r="ABN254" s="7"/>
      <c r="ABO254" s="7"/>
      <c r="ABP254" s="7"/>
      <c r="ABQ254" s="7"/>
      <c r="ABR254" s="7"/>
      <c r="ABS254" s="7"/>
      <c r="ABT254" s="7"/>
      <c r="ABU254" s="7"/>
      <c r="ABV254" s="7"/>
      <c r="ABW254" s="7"/>
      <c r="ABX254" s="7"/>
      <c r="ABY254" s="7"/>
      <c r="ABZ254" s="7"/>
      <c r="ACA254" s="7"/>
      <c r="ACB254" s="7"/>
      <c r="ACC254" s="7"/>
      <c r="ACD254" s="7"/>
      <c r="ACE254" s="7"/>
      <c r="ACF254" s="7"/>
      <c r="ACG254" s="7"/>
      <c r="ACH254" s="7"/>
      <c r="ACI254" s="7"/>
      <c r="ACJ254" s="7"/>
      <c r="ACK254" s="7"/>
      <c r="ACL254" s="7"/>
      <c r="ACM254" s="7"/>
      <c r="ACN254" s="7"/>
      <c r="ACO254" s="7"/>
      <c r="ACP254" s="7"/>
      <c r="ACQ254" s="7"/>
      <c r="ACR254" s="7"/>
      <c r="ACS254" s="7"/>
      <c r="ACT254" s="7"/>
      <c r="ACU254" s="7"/>
      <c r="ACV254" s="7"/>
      <c r="ACW254" s="7"/>
      <c r="ACX254" s="7"/>
      <c r="ACY254" s="7"/>
      <c r="ACZ254" s="7"/>
      <c r="ADA254" s="7"/>
      <c r="ADB254" s="7"/>
      <c r="ADC254" s="7"/>
      <c r="ADD254" s="7"/>
      <c r="ADE254" s="7"/>
      <c r="ADF254" s="7"/>
      <c r="ADG254" s="7"/>
      <c r="ADH254" s="7"/>
      <c r="ADI254" s="7"/>
      <c r="ADJ254" s="7"/>
      <c r="ADK254" s="7"/>
      <c r="ADL254" s="7"/>
      <c r="ADM254" s="7"/>
      <c r="ADN254" s="7"/>
      <c r="ADO254" s="7"/>
      <c r="ADP254" s="7"/>
      <c r="ADQ254" s="7"/>
      <c r="ADR254" s="7"/>
      <c r="ADS254" s="7"/>
      <c r="ADT254" s="7"/>
      <c r="ADU254" s="7"/>
      <c r="ADV254" s="7"/>
      <c r="ADW254" s="7"/>
      <c r="ADX254" s="7"/>
      <c r="ADY254" s="7"/>
      <c r="ADZ254" s="7"/>
      <c r="AEA254" s="7"/>
      <c r="AEB254" s="7"/>
      <c r="AEC254" s="7"/>
      <c r="AED254" s="7"/>
      <c r="AEE254" s="7"/>
      <c r="AEF254" s="7"/>
      <c r="AEG254" s="7"/>
      <c r="AEH254" s="7"/>
      <c r="AEI254" s="7"/>
      <c r="AEJ254" s="7"/>
      <c r="AEK254" s="7"/>
      <c r="AEL254" s="7"/>
      <c r="AEM254" s="7"/>
      <c r="AEN254" s="7"/>
      <c r="AEO254" s="7"/>
      <c r="AEP254" s="7"/>
      <c r="AEQ254" s="7"/>
      <c r="AER254" s="7"/>
      <c r="AES254" s="7"/>
      <c r="AET254" s="7"/>
      <c r="AEU254" s="7"/>
      <c r="AEV254" s="7"/>
      <c r="AEW254" s="7"/>
      <c r="AEX254" s="7"/>
      <c r="AEY254" s="7"/>
      <c r="AEZ254" s="7"/>
      <c r="AFA254" s="7"/>
      <c r="AFB254" s="7"/>
      <c r="AFC254" s="7"/>
      <c r="AFD254" s="7"/>
      <c r="AFE254" s="7"/>
      <c r="AFF254" s="7"/>
      <c r="AFG254" s="7"/>
      <c r="AFH254" s="7"/>
      <c r="AFI254" s="7"/>
      <c r="AFJ254" s="7"/>
      <c r="AFK254" s="7"/>
      <c r="AFL254" s="7"/>
      <c r="AFM254" s="7"/>
      <c r="AFN254" s="7"/>
      <c r="AFO254" s="7"/>
      <c r="AFP254" s="7"/>
      <c r="AFQ254" s="7"/>
      <c r="AFR254" s="7"/>
      <c r="AFS254" s="7"/>
      <c r="AFT254" s="7"/>
      <c r="AFU254" s="7"/>
      <c r="AFV254" s="7"/>
      <c r="AFW254" s="7"/>
      <c r="AFX254" s="7"/>
      <c r="AFY254" s="7"/>
      <c r="AFZ254" s="7"/>
      <c r="AGA254" s="7"/>
      <c r="AGB254" s="7"/>
      <c r="AGC254" s="7"/>
      <c r="AGD254" s="7"/>
      <c r="AGE254" s="7"/>
      <c r="AGF254" s="7"/>
      <c r="AGG254" s="7"/>
      <c r="AGH254" s="7"/>
      <c r="AGI254" s="7"/>
      <c r="AGJ254" s="7"/>
      <c r="AGK254" s="7"/>
      <c r="AGL254" s="7"/>
      <c r="AGM254" s="7"/>
      <c r="AGN254" s="7"/>
      <c r="AGO254" s="7"/>
      <c r="AGP254" s="7"/>
      <c r="AGQ254" s="7"/>
      <c r="AGR254" s="7"/>
      <c r="AGS254" s="7"/>
      <c r="AGT254" s="7"/>
      <c r="AGU254" s="7"/>
      <c r="AGV254" s="7"/>
      <c r="AGW254" s="7"/>
      <c r="AGX254" s="7"/>
      <c r="AGY254" s="7"/>
      <c r="AGZ254" s="7"/>
      <c r="AHA254" s="7"/>
      <c r="AHB254" s="7"/>
      <c r="AHC254" s="7"/>
      <c r="AHD254" s="7"/>
      <c r="AHE254" s="7"/>
      <c r="AHF254" s="7"/>
      <c r="AHG254" s="7"/>
      <c r="AHH254" s="7"/>
      <c r="AHI254" s="7"/>
      <c r="AHJ254" s="7"/>
      <c r="AHK254" s="7"/>
      <c r="AHL254" s="7"/>
      <c r="AHM254" s="7"/>
      <c r="AHN254" s="7"/>
      <c r="AHO254" s="7"/>
      <c r="AHP254" s="7"/>
      <c r="AHQ254" s="7"/>
      <c r="AHR254" s="7"/>
      <c r="AHS254" s="7"/>
      <c r="AHT254" s="7"/>
      <c r="AHU254" s="7"/>
      <c r="AHV254" s="7"/>
      <c r="AHW254" s="7"/>
      <c r="AHX254" s="7"/>
      <c r="AHY254" s="7"/>
      <c r="AHZ254" s="7"/>
      <c r="AIA254" s="7"/>
      <c r="AIB254" s="7"/>
      <c r="AIC254" s="7"/>
      <c r="AID254" s="7"/>
      <c r="AIE254" s="7"/>
      <c r="AIF254" s="7"/>
      <c r="AIG254" s="7"/>
      <c r="AIH254" s="7"/>
      <c r="AII254" s="7"/>
      <c r="AIJ254" s="7"/>
      <c r="AIK254" s="7"/>
      <c r="AIL254" s="7"/>
      <c r="AIM254" s="7"/>
      <c r="AIN254" s="7"/>
      <c r="AIO254" s="7"/>
      <c r="AIP254" s="7"/>
      <c r="AIQ254" s="7"/>
      <c r="AIR254" s="7"/>
      <c r="AIS254" s="7"/>
      <c r="AIT254" s="7"/>
      <c r="AIU254" s="7"/>
      <c r="AIV254" s="7"/>
      <c r="AIW254" s="7"/>
      <c r="AIX254" s="7"/>
      <c r="AIY254" s="7"/>
      <c r="AIZ254" s="7"/>
      <c r="AJA254" s="7"/>
      <c r="AJB254" s="7"/>
      <c r="AJC254" s="7"/>
      <c r="AJD254" s="7"/>
      <c r="AJE254" s="7"/>
      <c r="AJF254" s="7"/>
      <c r="AJG254" s="7"/>
      <c r="AJH254" s="7"/>
      <c r="AJI254" s="7"/>
      <c r="AJJ254" s="7"/>
      <c r="AJK254" s="7"/>
      <c r="AJL254" s="7"/>
      <c r="AJM254" s="7"/>
      <c r="AJN254" s="7"/>
      <c r="AJO254" s="7"/>
      <c r="AJP254" s="7"/>
      <c r="AJQ254" s="7"/>
      <c r="AJR254" s="7"/>
      <c r="AJS254" s="7"/>
      <c r="AJT254" s="7"/>
      <c r="AJU254" s="7"/>
      <c r="AJV254" s="7"/>
      <c r="AJW254" s="7"/>
      <c r="AJX254" s="7"/>
      <c r="AJY254" s="7"/>
      <c r="AJZ254" s="7"/>
      <c r="AKA254" s="7"/>
      <c r="AKB254" s="7"/>
      <c r="AKC254" s="7"/>
      <c r="AKD254" s="7"/>
      <c r="AKE254" s="7"/>
      <c r="AKF254" s="7"/>
      <c r="AKG254" s="7"/>
      <c r="AKH254" s="7"/>
      <c r="AKI254" s="7"/>
      <c r="AKJ254" s="7"/>
      <c r="AKK254" s="7"/>
      <c r="AKL254" s="7"/>
      <c r="AKM254" s="7"/>
      <c r="AKN254" s="7"/>
      <c r="AKO254" s="7"/>
      <c r="AKP254" s="7"/>
      <c r="AKQ254" s="7"/>
      <c r="AKR254" s="7"/>
      <c r="AKS254" s="7"/>
      <c r="AKT254" s="7"/>
      <c r="AKU254" s="7"/>
      <c r="AKV254" s="7"/>
      <c r="AKW254" s="7"/>
      <c r="AKX254" s="7"/>
      <c r="AKY254" s="7"/>
      <c r="AKZ254" s="7"/>
      <c r="ALA254" s="7"/>
      <c r="ALB254" s="7"/>
      <c r="ALC254" s="7"/>
      <c r="ALD254" s="7"/>
      <c r="ALE254" s="7"/>
      <c r="ALF254" s="7"/>
      <c r="ALG254" s="7"/>
      <c r="ALH254" s="7"/>
      <c r="ALI254" s="7"/>
      <c r="ALJ254" s="7"/>
      <c r="ALK254" s="7"/>
      <c r="ALL254" s="7"/>
      <c r="ALM254" s="7"/>
      <c r="ALN254" s="7"/>
      <c r="ALO254" s="7"/>
      <c r="ALP254" s="7"/>
      <c r="ALQ254" s="7"/>
      <c r="ALR254" s="7"/>
      <c r="ALS254" s="7"/>
      <c r="ALT254" s="7"/>
      <c r="ALU254" s="7"/>
      <c r="ALV254" s="7"/>
      <c r="ALW254" s="7"/>
      <c r="ALX254" s="7"/>
      <c r="ALY254" s="7"/>
      <c r="ALZ254" s="7"/>
      <c r="AMA254" s="7"/>
      <c r="AMB254" s="7"/>
      <c r="AMC254" s="7"/>
      <c r="AMD254" s="7"/>
      <c r="AME254" s="7"/>
      <c r="AMF254" s="7"/>
      <c r="AMG254" s="7"/>
      <c r="AMH254" s="7"/>
      <c r="AMI254" s="7"/>
      <c r="AMJ254" s="7"/>
      <c r="AMK254" s="7"/>
      <c r="AML254" s="7"/>
      <c r="AMM254" s="7"/>
      <c r="AMN254" s="7"/>
      <c r="AMO254" s="7"/>
      <c r="AMP254" s="7"/>
      <c r="AMQ254" s="7"/>
      <c r="AMR254" s="7"/>
      <c r="AMS254" s="7"/>
      <c r="AMT254" s="7"/>
      <c r="AMU254" s="7"/>
      <c r="AMV254" s="7"/>
      <c r="AMW254" s="7"/>
      <c r="AMX254" s="7"/>
      <c r="AMY254" s="7"/>
      <c r="AMZ254" s="7"/>
      <c r="ANA254" s="7"/>
      <c r="ANB254" s="7"/>
      <c r="ANC254" s="7"/>
      <c r="AND254" s="7"/>
      <c r="ANE254" s="7"/>
      <c r="ANF254" s="7"/>
      <c r="ANG254" s="7"/>
      <c r="ANH254" s="7"/>
      <c r="ANI254" s="7"/>
      <c r="ANJ254" s="7"/>
      <c r="ANK254" s="7"/>
      <c r="ANL254" s="7"/>
      <c r="ANM254" s="7"/>
      <c r="ANN254" s="7"/>
      <c r="ANO254" s="7"/>
      <c r="ANP254" s="7"/>
      <c r="ANQ254" s="7"/>
      <c r="ANR254" s="7"/>
      <c r="ANS254" s="7"/>
      <c r="ANT254" s="7"/>
      <c r="ANU254" s="7"/>
      <c r="ANV254" s="7"/>
      <c r="ANW254" s="7"/>
      <c r="ANX254" s="7"/>
      <c r="ANY254" s="7"/>
      <c r="ANZ254" s="7"/>
      <c r="AOA254" s="7"/>
      <c r="AOB254" s="7"/>
      <c r="AOC254" s="7"/>
      <c r="AOD254" s="7"/>
      <c r="AOE254" s="7"/>
      <c r="AOF254" s="7"/>
      <c r="AOG254" s="7"/>
      <c r="AOH254" s="7"/>
      <c r="AOI254" s="7"/>
      <c r="AOJ254" s="7"/>
      <c r="AOK254" s="7"/>
      <c r="AOL254" s="7"/>
      <c r="AOM254" s="7"/>
      <c r="AON254" s="7"/>
      <c r="AOO254" s="7"/>
      <c r="AOP254" s="7"/>
      <c r="AOQ254" s="7"/>
      <c r="AOR254" s="7"/>
      <c r="AOS254" s="7"/>
      <c r="AOT254" s="7"/>
      <c r="AOU254" s="7"/>
      <c r="AOV254" s="7"/>
      <c r="AOW254" s="7"/>
      <c r="AOX254" s="7"/>
      <c r="AOY254" s="7"/>
      <c r="AOZ254" s="7"/>
      <c r="APA254" s="7"/>
      <c r="APB254" s="7"/>
      <c r="APC254" s="7"/>
      <c r="APD254" s="7"/>
      <c r="APE254" s="7"/>
      <c r="APF254" s="7"/>
      <c r="APG254" s="7"/>
      <c r="APH254" s="7"/>
      <c r="API254" s="7"/>
      <c r="APJ254" s="7"/>
      <c r="APK254" s="7"/>
      <c r="APL254" s="7"/>
      <c r="APM254" s="7"/>
      <c r="APN254" s="7"/>
      <c r="APO254" s="7"/>
      <c r="APP254" s="7"/>
      <c r="APQ254" s="7"/>
      <c r="APR254" s="7"/>
      <c r="APS254" s="7"/>
      <c r="APT254" s="7"/>
      <c r="APU254" s="7"/>
      <c r="APV254" s="7"/>
      <c r="APW254" s="7"/>
      <c r="APX254" s="7"/>
      <c r="APY254" s="7"/>
      <c r="APZ254" s="7"/>
      <c r="AQA254" s="7"/>
      <c r="AQB254" s="7"/>
      <c r="AQC254" s="7"/>
      <c r="AQD254" s="7"/>
      <c r="AQE254" s="7"/>
      <c r="AQF254" s="7"/>
      <c r="AQG254" s="7"/>
      <c r="AQH254" s="7"/>
      <c r="AQI254" s="7"/>
      <c r="AQJ254" s="7"/>
      <c r="AQK254" s="7"/>
      <c r="AQL254" s="7"/>
      <c r="AQM254" s="7"/>
      <c r="AQN254" s="7"/>
      <c r="AQO254" s="7"/>
      <c r="AQP254" s="7"/>
      <c r="AQQ254" s="7"/>
      <c r="AQR254" s="7"/>
      <c r="AQS254" s="7"/>
      <c r="AQT254" s="7"/>
      <c r="AQU254" s="7"/>
      <c r="AQV254" s="7"/>
      <c r="AQW254" s="7"/>
      <c r="AQX254" s="7"/>
      <c r="AQY254" s="7"/>
      <c r="AQZ254" s="7"/>
      <c r="ARA254" s="7"/>
      <c r="ARB254" s="7"/>
      <c r="ARC254" s="7"/>
      <c r="ARD254" s="7"/>
      <c r="ARE254" s="7"/>
      <c r="ARF254" s="7"/>
      <c r="ARG254" s="7"/>
      <c r="ARH254" s="7"/>
      <c r="ARI254" s="7"/>
      <c r="ARJ254" s="7"/>
      <c r="ARK254" s="7"/>
      <c r="ARL254" s="7"/>
      <c r="ARM254" s="7"/>
      <c r="ARN254" s="7"/>
      <c r="ARO254" s="7"/>
      <c r="ARP254" s="7"/>
      <c r="ARQ254" s="7"/>
      <c r="ARR254" s="7"/>
      <c r="ARS254" s="7"/>
      <c r="ART254" s="7"/>
      <c r="ARU254" s="7"/>
      <c r="ARV254" s="7"/>
      <c r="ARW254" s="7"/>
      <c r="ARX254" s="7"/>
      <c r="ARY254" s="7"/>
      <c r="ARZ254" s="7"/>
      <c r="ASA254" s="7"/>
      <c r="ASB254" s="7"/>
      <c r="ASC254" s="7"/>
      <c r="ASD254" s="7"/>
      <c r="ASE254" s="7"/>
      <c r="ASF254" s="7"/>
      <c r="ASG254" s="7"/>
      <c r="ASH254" s="7"/>
      <c r="ASI254" s="7"/>
      <c r="ASJ254" s="7"/>
      <c r="ASK254" s="7"/>
      <c r="ASL254" s="7"/>
      <c r="ASM254" s="7"/>
      <c r="ASN254" s="7"/>
      <c r="ASO254" s="7"/>
      <c r="ASP254" s="7"/>
      <c r="ASQ254" s="7"/>
      <c r="ASR254" s="7"/>
      <c r="ASS254" s="7"/>
      <c r="AST254" s="7"/>
      <c r="ASU254" s="7"/>
      <c r="ASV254" s="7"/>
      <c r="ASW254" s="7"/>
      <c r="ASX254" s="7"/>
      <c r="ASY254" s="7"/>
      <c r="ASZ254" s="7"/>
      <c r="ATA254" s="7"/>
      <c r="ATB254" s="7"/>
      <c r="ATC254" s="7"/>
      <c r="ATD254" s="7"/>
      <c r="ATE254" s="7"/>
      <c r="ATF254" s="7"/>
      <c r="ATG254" s="7"/>
      <c r="ATH254" s="7"/>
      <c r="ATI254" s="7"/>
      <c r="ATJ254" s="7"/>
      <c r="ATK254" s="7"/>
      <c r="ATL254" s="7"/>
      <c r="ATM254" s="7"/>
      <c r="ATN254" s="7"/>
      <c r="ATO254" s="7"/>
      <c r="ATP254" s="7"/>
      <c r="ATQ254" s="7"/>
      <c r="ATR254" s="7"/>
      <c r="ATS254" s="7"/>
      <c r="ATT254" s="7"/>
      <c r="ATU254" s="7"/>
      <c r="ATV254" s="7"/>
      <c r="ATW254" s="7"/>
      <c r="ATX254" s="7"/>
      <c r="ATY254" s="7"/>
      <c r="ATZ254" s="7"/>
      <c r="AUA254" s="7"/>
      <c r="AUB254" s="7"/>
      <c r="AUC254" s="7"/>
      <c r="AUD254" s="7"/>
      <c r="AUE254" s="7"/>
      <c r="AUF254" s="7"/>
      <c r="AUG254" s="7"/>
      <c r="AUH254" s="7"/>
      <c r="AUI254" s="7"/>
      <c r="AUJ254" s="7"/>
      <c r="AUK254" s="7"/>
      <c r="AUL254" s="7"/>
      <c r="AUM254" s="7"/>
      <c r="AUN254" s="7"/>
      <c r="AUO254" s="7"/>
      <c r="AUP254" s="7"/>
      <c r="AUQ254" s="7"/>
      <c r="AUR254" s="7"/>
      <c r="AUS254" s="7"/>
      <c r="AUT254" s="7"/>
      <c r="AUU254" s="7"/>
      <c r="AUV254" s="7"/>
      <c r="AUW254" s="7"/>
      <c r="AUX254" s="7"/>
      <c r="AUY254" s="7"/>
      <c r="AUZ254" s="7"/>
      <c r="AVA254" s="7"/>
      <c r="AVB254" s="7"/>
      <c r="AVC254" s="7"/>
      <c r="AVD254" s="7"/>
      <c r="AVE254" s="7"/>
      <c r="AVF254" s="7"/>
      <c r="AVG254" s="7"/>
      <c r="AVH254" s="7"/>
      <c r="AVI254" s="7"/>
      <c r="AVJ254" s="7"/>
      <c r="AVK254" s="7"/>
      <c r="AVL254" s="7"/>
      <c r="AVM254" s="7"/>
      <c r="AVN254" s="7"/>
      <c r="AVO254" s="7"/>
      <c r="AVP254" s="7"/>
      <c r="AVQ254" s="7"/>
      <c r="AVR254" s="7"/>
      <c r="AVS254" s="7"/>
      <c r="AVT254" s="7"/>
      <c r="AVU254" s="7"/>
      <c r="AVV254" s="7"/>
      <c r="AVW254" s="7"/>
      <c r="AVX254" s="7"/>
      <c r="AVY254" s="7"/>
      <c r="AVZ254" s="7"/>
      <c r="AWA254" s="7"/>
      <c r="AWB254" s="7"/>
      <c r="AWC254" s="7"/>
      <c r="AWD254" s="7"/>
      <c r="AWE254" s="7"/>
      <c r="AWF254" s="7"/>
      <c r="AWG254" s="7"/>
      <c r="AWH254" s="7"/>
      <c r="AWI254" s="7"/>
      <c r="AWJ254" s="7"/>
      <c r="AWK254" s="7"/>
      <c r="AWL254" s="7"/>
      <c r="AWM254" s="7"/>
      <c r="AWN254" s="7"/>
      <c r="AWO254" s="7"/>
      <c r="AWP254" s="7"/>
      <c r="AWQ254" s="7"/>
      <c r="AWR254" s="7"/>
      <c r="AWS254" s="7"/>
      <c r="AWT254" s="7"/>
      <c r="AWU254" s="7"/>
      <c r="AWV254" s="7"/>
      <c r="AWW254" s="7"/>
      <c r="AWX254" s="7"/>
      <c r="AWY254" s="7"/>
      <c r="AWZ254" s="7"/>
      <c r="AXA254" s="7"/>
      <c r="AXB254" s="7"/>
      <c r="AXC254" s="7"/>
      <c r="AXD254" s="7"/>
      <c r="AXE254" s="7"/>
      <c r="AXF254" s="7"/>
      <c r="AXG254" s="7"/>
      <c r="AXH254" s="7"/>
      <c r="AXI254" s="7"/>
      <c r="AXJ254" s="7"/>
      <c r="AXK254" s="7"/>
      <c r="AXL254" s="7"/>
      <c r="AXM254" s="7"/>
      <c r="AXN254" s="7"/>
    </row>
    <row r="255" spans="1:1314" ht="57.6" x14ac:dyDescent="0.3">
      <c r="B255" s="11" t="s">
        <v>654</v>
      </c>
      <c r="C255" s="16" t="s">
        <v>655</v>
      </c>
      <c r="D255" s="17" t="s">
        <v>656</v>
      </c>
    </row>
    <row r="256" spans="1:1314" ht="43.2" x14ac:dyDescent="0.3">
      <c r="B256" s="11" t="s">
        <v>657</v>
      </c>
      <c r="C256" s="16" t="s">
        <v>658</v>
      </c>
      <c r="D256" s="17" t="s">
        <v>659</v>
      </c>
    </row>
    <row r="257" spans="2:4" ht="72" x14ac:dyDescent="0.3">
      <c r="B257" s="11" t="s">
        <v>660</v>
      </c>
      <c r="C257" s="16" t="s">
        <v>661</v>
      </c>
      <c r="D257" s="17" t="s">
        <v>662</v>
      </c>
    </row>
    <row r="258" spans="2:4" ht="28.8" x14ac:dyDescent="0.3">
      <c r="B258" s="11" t="s">
        <v>663</v>
      </c>
      <c r="C258" s="16" t="s">
        <v>664</v>
      </c>
      <c r="D258" s="17" t="s">
        <v>665</v>
      </c>
    </row>
    <row r="259" spans="2:4" ht="57.6" x14ac:dyDescent="0.3">
      <c r="B259" s="11" t="s">
        <v>666</v>
      </c>
      <c r="C259" s="16" t="s">
        <v>667</v>
      </c>
      <c r="D259" s="17" t="s">
        <v>668</v>
      </c>
    </row>
    <row r="260" spans="2:4" ht="43.2" x14ac:dyDescent="0.3">
      <c r="B260" s="11" t="s">
        <v>669</v>
      </c>
      <c r="C260" s="16" t="s">
        <v>670</v>
      </c>
      <c r="D260" s="17" t="s">
        <v>671</v>
      </c>
    </row>
    <row r="261" spans="2:4" ht="28.8" x14ac:dyDescent="0.3">
      <c r="B261" s="11" t="s">
        <v>672</v>
      </c>
      <c r="C261" s="16" t="s">
        <v>673</v>
      </c>
      <c r="D261" s="17" t="s">
        <v>674</v>
      </c>
    </row>
    <row r="262" spans="2:4" ht="28.8" x14ac:dyDescent="0.3">
      <c r="B262" s="11" t="s">
        <v>675</v>
      </c>
      <c r="C262" s="16" t="s">
        <v>676</v>
      </c>
      <c r="D262" s="17" t="s">
        <v>677</v>
      </c>
    </row>
    <row r="263" spans="2:4" ht="28.8" x14ac:dyDescent="0.3">
      <c r="B263" s="11" t="s">
        <v>678</v>
      </c>
      <c r="C263" s="16" t="s">
        <v>679</v>
      </c>
      <c r="D263" s="17" t="s">
        <v>680</v>
      </c>
    </row>
    <row r="264" spans="2:4" x14ac:dyDescent="0.3">
      <c r="B264" s="11" t="s">
        <v>681</v>
      </c>
      <c r="C264" s="16" t="s">
        <v>682</v>
      </c>
      <c r="D264" s="17" t="s">
        <v>683</v>
      </c>
    </row>
    <row r="265" spans="2:4" ht="43.2" x14ac:dyDescent="0.3">
      <c r="B265" s="11" t="s">
        <v>684</v>
      </c>
      <c r="C265" s="16" t="s">
        <v>685</v>
      </c>
      <c r="D265" s="17" t="s">
        <v>686</v>
      </c>
    </row>
    <row r="266" spans="2:4" ht="28.8" x14ac:dyDescent="0.3">
      <c r="B266" s="11" t="s">
        <v>687</v>
      </c>
      <c r="C266" s="18" t="s">
        <v>688</v>
      </c>
      <c r="D266" s="17" t="s">
        <v>689</v>
      </c>
    </row>
    <row r="267" spans="2:4" ht="43.2" x14ac:dyDescent="0.3">
      <c r="B267" s="11" t="s">
        <v>690</v>
      </c>
      <c r="C267" s="16" t="s">
        <v>691</v>
      </c>
      <c r="D267" s="17" t="s">
        <v>692</v>
      </c>
    </row>
    <row r="268" spans="2:4" ht="28.8" x14ac:dyDescent="0.3">
      <c r="B268" s="11" t="s">
        <v>693</v>
      </c>
      <c r="C268" s="16" t="s">
        <v>694</v>
      </c>
      <c r="D268" s="17" t="s">
        <v>695</v>
      </c>
    </row>
    <row r="269" spans="2:4" ht="57.6" x14ac:dyDescent="0.3">
      <c r="B269" s="11" t="s">
        <v>696</v>
      </c>
      <c r="C269" s="16" t="s">
        <v>697</v>
      </c>
      <c r="D269" s="17" t="s">
        <v>698</v>
      </c>
    </row>
    <row r="270" spans="2:4" ht="57.6" x14ac:dyDescent="0.3">
      <c r="B270" s="11" t="s">
        <v>699</v>
      </c>
      <c r="C270" s="16" t="s">
        <v>700</v>
      </c>
      <c r="D270" s="17" t="s">
        <v>701</v>
      </c>
    </row>
    <row r="271" spans="2:4" ht="28.8" x14ac:dyDescent="0.3">
      <c r="B271" s="11" t="s">
        <v>702</v>
      </c>
      <c r="C271" s="16" t="s">
        <v>703</v>
      </c>
      <c r="D271" s="17" t="s">
        <v>704</v>
      </c>
    </row>
    <row r="272" spans="2:4" ht="28.8" x14ac:dyDescent="0.3">
      <c r="B272" s="11" t="s">
        <v>705</v>
      </c>
      <c r="C272" s="16" t="s">
        <v>706</v>
      </c>
      <c r="D272" s="19" t="s">
        <v>707</v>
      </c>
    </row>
    <row r="273" spans="2:4" x14ac:dyDescent="0.3">
      <c r="B273" s="11" t="s">
        <v>708</v>
      </c>
      <c r="C273" s="16" t="s">
        <v>709</v>
      </c>
      <c r="D273" s="19" t="s">
        <v>710</v>
      </c>
    </row>
    <row r="274" spans="2:4" ht="28.8" x14ac:dyDescent="0.3">
      <c r="B274" s="11" t="s">
        <v>711</v>
      </c>
      <c r="C274" s="16" t="s">
        <v>712</v>
      </c>
      <c r="D274" s="19" t="s">
        <v>713</v>
      </c>
    </row>
    <row r="275" spans="2:4" x14ac:dyDescent="0.3">
      <c r="B275" s="11" t="s">
        <v>714</v>
      </c>
      <c r="C275" s="16" t="s">
        <v>575</v>
      </c>
      <c r="D275" s="19" t="s">
        <v>715</v>
      </c>
    </row>
    <row r="276" spans="2:4" x14ac:dyDescent="0.3">
      <c r="B276" s="11" t="s">
        <v>716</v>
      </c>
      <c r="C276" s="16" t="s">
        <v>717</v>
      </c>
      <c r="D276" s="19" t="s">
        <v>718</v>
      </c>
    </row>
    <row r="277" spans="2:4" x14ac:dyDescent="0.3">
      <c r="B277" s="11" t="s">
        <v>719</v>
      </c>
      <c r="C277" s="16" t="s">
        <v>720</v>
      </c>
      <c r="D277" s="19" t="s">
        <v>721</v>
      </c>
    </row>
    <row r="278" spans="2:4" ht="28.8" x14ac:dyDescent="0.3">
      <c r="B278" s="11" t="s">
        <v>722</v>
      </c>
      <c r="C278" s="18" t="s">
        <v>723</v>
      </c>
      <c r="D278" s="19" t="s">
        <v>724</v>
      </c>
    </row>
    <row r="279" spans="2:4" ht="43.2" x14ac:dyDescent="0.3">
      <c r="B279" s="11" t="s">
        <v>725</v>
      </c>
      <c r="C279" s="16" t="s">
        <v>726</v>
      </c>
      <c r="D279" s="19" t="s">
        <v>727</v>
      </c>
    </row>
    <row r="280" spans="2:4" x14ac:dyDescent="0.3">
      <c r="B280" s="11" t="s">
        <v>728</v>
      </c>
      <c r="C280" s="16" t="s">
        <v>729</v>
      </c>
      <c r="D280" s="19" t="s">
        <v>730</v>
      </c>
    </row>
    <row r="281" spans="2:4" x14ac:dyDescent="0.3">
      <c r="B281" s="11" t="s">
        <v>731</v>
      </c>
      <c r="C281" s="16" t="s">
        <v>732</v>
      </c>
      <c r="D281" s="19" t="s">
        <v>733</v>
      </c>
    </row>
    <row r="282" spans="2:4" ht="43.2" x14ac:dyDescent="0.3">
      <c r="B282" s="11" t="s">
        <v>734</v>
      </c>
      <c r="C282" s="16" t="s">
        <v>735</v>
      </c>
      <c r="D282" s="19" t="s">
        <v>736</v>
      </c>
    </row>
    <row r="283" spans="2:4" x14ac:dyDescent="0.3">
      <c r="B283" s="11" t="s">
        <v>737</v>
      </c>
      <c r="C283" s="16" t="s">
        <v>738</v>
      </c>
      <c r="D283" s="19" t="s">
        <v>739</v>
      </c>
    </row>
    <row r="284" spans="2:4" ht="28.8" x14ac:dyDescent="0.3">
      <c r="B284" s="11" t="s">
        <v>740</v>
      </c>
      <c r="C284" s="16" t="s">
        <v>741</v>
      </c>
      <c r="D284" s="19" t="s">
        <v>742</v>
      </c>
    </row>
    <row r="285" spans="2:4" ht="28.8" x14ac:dyDescent="0.3">
      <c r="B285" s="11" t="s">
        <v>743</v>
      </c>
      <c r="C285" s="16" t="s">
        <v>744</v>
      </c>
      <c r="D285" s="19" t="s">
        <v>745</v>
      </c>
    </row>
    <row r="286" spans="2:4" ht="28.8" x14ac:dyDescent="0.3">
      <c r="B286" s="11" t="s">
        <v>746</v>
      </c>
      <c r="C286" s="16" t="s">
        <v>747</v>
      </c>
      <c r="D286" s="19" t="s">
        <v>748</v>
      </c>
    </row>
    <row r="287" spans="2:4" ht="28.8" x14ac:dyDescent="0.3">
      <c r="B287" s="11" t="s">
        <v>749</v>
      </c>
      <c r="C287" s="16" t="s">
        <v>750</v>
      </c>
      <c r="D287" s="19" t="s">
        <v>751</v>
      </c>
    </row>
    <row r="288" spans="2:4" x14ac:dyDescent="0.3">
      <c r="B288" s="67" t="s">
        <v>752</v>
      </c>
      <c r="C288" s="16" t="s">
        <v>753</v>
      </c>
      <c r="D288" s="19" t="s">
        <v>754</v>
      </c>
    </row>
    <row r="289" spans="1:1314" ht="28.8" x14ac:dyDescent="0.3">
      <c r="B289" s="11" t="s">
        <v>122</v>
      </c>
      <c r="C289" s="16" t="s">
        <v>755</v>
      </c>
      <c r="D289" s="19" t="s">
        <v>756</v>
      </c>
    </row>
    <row r="290" spans="1:1314" ht="28.8" x14ac:dyDescent="0.3">
      <c r="B290" s="11" t="s">
        <v>757</v>
      </c>
      <c r="C290" s="18" t="s">
        <v>758</v>
      </c>
      <c r="D290" s="19" t="s">
        <v>759</v>
      </c>
    </row>
    <row r="291" spans="1:1314" ht="28.8" x14ac:dyDescent="0.3">
      <c r="B291" s="11" t="s">
        <v>760</v>
      </c>
      <c r="C291" s="18" t="s">
        <v>761</v>
      </c>
      <c r="D291" s="19" t="s">
        <v>762</v>
      </c>
    </row>
    <row r="292" spans="1:1314" ht="28.8" x14ac:dyDescent="0.3">
      <c r="B292" s="11" t="s">
        <v>763</v>
      </c>
      <c r="C292" s="18" t="s">
        <v>764</v>
      </c>
      <c r="D292" s="19" t="s">
        <v>765</v>
      </c>
    </row>
    <row r="293" spans="1:1314" ht="28.8" x14ac:dyDescent="0.3">
      <c r="B293" s="11" t="s">
        <v>766</v>
      </c>
      <c r="C293" s="18" t="s">
        <v>767</v>
      </c>
      <c r="D293" s="17" t="s">
        <v>768</v>
      </c>
    </row>
    <row r="294" spans="1:1314" x14ac:dyDescent="0.3">
      <c r="B294" s="11" t="s">
        <v>769</v>
      </c>
      <c r="C294" s="18" t="s">
        <v>770</v>
      </c>
      <c r="D294" s="17" t="s">
        <v>771</v>
      </c>
    </row>
    <row r="295" spans="1:1314" ht="28.8" x14ac:dyDescent="0.3">
      <c r="B295" s="11" t="s">
        <v>772</v>
      </c>
      <c r="C295" s="18" t="s">
        <v>773</v>
      </c>
      <c r="D295" s="17" t="s">
        <v>774</v>
      </c>
    </row>
    <row r="296" spans="1:1314" ht="43.2" x14ac:dyDescent="0.3">
      <c r="B296" s="11" t="s">
        <v>775</v>
      </c>
      <c r="C296" s="18" t="s">
        <v>776</v>
      </c>
      <c r="D296" s="17" t="s">
        <v>777</v>
      </c>
    </row>
    <row r="297" spans="1:1314" ht="29.4" thickBot="1" x14ac:dyDescent="0.35">
      <c r="B297" s="11" t="s">
        <v>778</v>
      </c>
      <c r="C297" s="51" t="s">
        <v>779</v>
      </c>
      <c r="D297" s="45" t="s">
        <v>780</v>
      </c>
    </row>
    <row r="298" spans="1:1314" s="8" customFormat="1" ht="28.8" x14ac:dyDescent="0.3">
      <c r="A298" s="14" t="s">
        <v>781</v>
      </c>
      <c r="B298" s="21"/>
      <c r="C298" s="53"/>
      <c r="D298" s="54"/>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c r="BB298" s="7"/>
      <c r="BC298" s="7"/>
      <c r="BD298" s="7"/>
      <c r="BE298" s="7"/>
      <c r="BF298" s="7"/>
      <c r="BG298" s="7"/>
      <c r="BH298" s="7"/>
      <c r="BI298" s="7"/>
      <c r="BJ298" s="7"/>
      <c r="BK298" s="7"/>
      <c r="BL298" s="7"/>
      <c r="BM298" s="7"/>
      <c r="BN298" s="7"/>
      <c r="BO298" s="7"/>
      <c r="BP298" s="7"/>
      <c r="BQ298" s="7"/>
      <c r="BR298" s="7"/>
      <c r="BS298" s="7"/>
      <c r="BT298" s="7"/>
      <c r="BU298" s="7"/>
      <c r="BV298" s="7"/>
      <c r="BW298" s="7"/>
      <c r="BX298" s="7"/>
      <c r="BY298" s="7"/>
      <c r="BZ298" s="7"/>
      <c r="CA298" s="7"/>
      <c r="CB298" s="7"/>
      <c r="CC298" s="7"/>
      <c r="CD298" s="7"/>
      <c r="CE298" s="7"/>
      <c r="CF298" s="7"/>
      <c r="CG298" s="7"/>
      <c r="CH298" s="7"/>
      <c r="CI298" s="7"/>
      <c r="CJ298" s="7"/>
      <c r="CK298" s="7"/>
      <c r="CL298" s="7"/>
      <c r="CM298" s="7"/>
      <c r="CN298" s="7"/>
      <c r="CO298" s="7"/>
      <c r="CP298" s="7"/>
      <c r="CQ298" s="7"/>
      <c r="CR298" s="7"/>
      <c r="CS298" s="7"/>
      <c r="CT298" s="7"/>
      <c r="CU298" s="7"/>
      <c r="CV298" s="7"/>
      <c r="CW298" s="7"/>
      <c r="CX298" s="7"/>
      <c r="CY298" s="7"/>
      <c r="CZ298" s="7"/>
      <c r="DA298" s="7"/>
      <c r="DB298" s="7"/>
      <c r="DC298" s="7"/>
      <c r="DD298" s="7"/>
      <c r="DE298" s="7"/>
      <c r="DF298" s="7"/>
      <c r="DG298" s="7"/>
      <c r="DH298" s="7"/>
      <c r="DI298" s="7"/>
      <c r="DJ298" s="7"/>
      <c r="DK298" s="7"/>
      <c r="DL298" s="7"/>
      <c r="DM298" s="7"/>
      <c r="DN298" s="7"/>
      <c r="DO298" s="7"/>
      <c r="DP298" s="7"/>
      <c r="DQ298" s="7"/>
      <c r="DR298" s="7"/>
      <c r="DS298" s="7"/>
      <c r="DT298" s="7"/>
      <c r="DU298" s="7"/>
      <c r="DV298" s="7"/>
      <c r="DW298" s="7"/>
      <c r="DX298" s="7"/>
      <c r="DY298" s="7"/>
      <c r="DZ298" s="7"/>
      <c r="EA298" s="7"/>
      <c r="EB298" s="7"/>
      <c r="EC298" s="7"/>
      <c r="ED298" s="7"/>
      <c r="EE298" s="7"/>
      <c r="EF298" s="7"/>
      <c r="EG298" s="7"/>
      <c r="EH298" s="7"/>
      <c r="EI298" s="7"/>
      <c r="EJ298" s="7"/>
      <c r="EK298" s="7"/>
      <c r="EL298" s="7"/>
      <c r="EM298" s="7"/>
      <c r="EN298" s="7"/>
      <c r="EO298" s="7"/>
      <c r="EP298" s="7"/>
      <c r="EQ298" s="7"/>
      <c r="ER298" s="7"/>
      <c r="ES298" s="7"/>
      <c r="ET298" s="7"/>
      <c r="EU298" s="7"/>
      <c r="EV298" s="7"/>
      <c r="EW298" s="7"/>
      <c r="EX298" s="7"/>
      <c r="EY298" s="7"/>
      <c r="EZ298" s="7"/>
      <c r="FA298" s="7"/>
      <c r="FB298" s="7"/>
      <c r="FC298" s="7"/>
      <c r="FD298" s="7"/>
      <c r="FE298" s="7"/>
      <c r="FF298" s="7"/>
      <c r="FG298" s="7"/>
      <c r="FH298" s="7"/>
      <c r="FI298" s="7"/>
      <c r="FJ298" s="7"/>
      <c r="FK298" s="7"/>
      <c r="FL298" s="7"/>
      <c r="FM298" s="7"/>
      <c r="FN298" s="7"/>
      <c r="FO298" s="7"/>
      <c r="FP298" s="7"/>
      <c r="FQ298" s="7"/>
      <c r="FR298" s="7"/>
      <c r="FS298" s="7"/>
      <c r="FT298" s="7"/>
      <c r="FU298" s="7"/>
      <c r="FV298" s="7"/>
      <c r="FW298" s="7"/>
      <c r="FX298" s="7"/>
      <c r="FY298" s="7"/>
      <c r="FZ298" s="7"/>
      <c r="GA298" s="7"/>
      <c r="GB298" s="7"/>
      <c r="GC298" s="7"/>
      <c r="GD298" s="7"/>
      <c r="GE298" s="7"/>
      <c r="GF298" s="7"/>
      <c r="GG298" s="7"/>
      <c r="GH298" s="7"/>
      <c r="GI298" s="7"/>
      <c r="GJ298" s="7"/>
      <c r="GK298" s="7"/>
      <c r="GL298" s="7"/>
      <c r="GM298" s="7"/>
      <c r="GN298" s="7"/>
      <c r="GO298" s="7"/>
      <c r="GP298" s="7"/>
      <c r="GQ298" s="7"/>
      <c r="GR298" s="7"/>
      <c r="GS298" s="7"/>
      <c r="GT298" s="7"/>
      <c r="GU298" s="7"/>
      <c r="GV298" s="7"/>
      <c r="GW298" s="7"/>
      <c r="GX298" s="7"/>
      <c r="GY298" s="7"/>
      <c r="GZ298" s="7"/>
      <c r="HA298" s="7"/>
      <c r="HB298" s="7"/>
      <c r="HC298" s="7"/>
      <c r="HD298" s="7"/>
      <c r="HE298" s="7"/>
      <c r="HF298" s="7"/>
      <c r="HG298" s="7"/>
      <c r="HH298" s="7"/>
      <c r="HI298" s="7"/>
      <c r="HJ298" s="7"/>
      <c r="HK298" s="7"/>
      <c r="HL298" s="7"/>
      <c r="HM298" s="7"/>
      <c r="HN298" s="7"/>
      <c r="HO298" s="7"/>
      <c r="HP298" s="7"/>
      <c r="HQ298" s="7"/>
      <c r="HR298" s="7"/>
      <c r="HS298" s="7"/>
      <c r="HT298" s="7"/>
      <c r="HU298" s="7"/>
      <c r="HV298" s="7"/>
      <c r="HW298" s="7"/>
      <c r="HX298" s="7"/>
      <c r="HY298" s="7"/>
      <c r="HZ298" s="7"/>
      <c r="IA298" s="7"/>
      <c r="IB298" s="7"/>
      <c r="IC298" s="7"/>
      <c r="ID298" s="7"/>
      <c r="IE298" s="7"/>
      <c r="IF298" s="7"/>
      <c r="IG298" s="7"/>
      <c r="IH298" s="7"/>
      <c r="II298" s="7"/>
      <c r="IJ298" s="7"/>
      <c r="IK298" s="7"/>
      <c r="IL298" s="7"/>
      <c r="IM298" s="7"/>
      <c r="IN298" s="7"/>
      <c r="IO298" s="7"/>
      <c r="IP298" s="7"/>
      <c r="IQ298" s="7"/>
      <c r="IR298" s="7"/>
      <c r="IS298" s="7"/>
      <c r="IT298" s="7"/>
      <c r="IU298" s="7"/>
      <c r="IV298" s="7"/>
      <c r="IW298" s="7"/>
      <c r="IX298" s="7"/>
      <c r="IY298" s="7"/>
      <c r="IZ298" s="7"/>
      <c r="JA298" s="7"/>
      <c r="JB298" s="7"/>
      <c r="JC298" s="7"/>
      <c r="JD298" s="7"/>
      <c r="JE298" s="7"/>
      <c r="JF298" s="7"/>
      <c r="JG298" s="7"/>
      <c r="JH298" s="7"/>
      <c r="JI298" s="7"/>
      <c r="JJ298" s="7"/>
      <c r="JK298" s="7"/>
      <c r="JL298" s="7"/>
      <c r="JM298" s="7"/>
      <c r="JN298" s="7"/>
      <c r="JO298" s="7"/>
      <c r="JP298" s="7"/>
      <c r="JQ298" s="7"/>
      <c r="JR298" s="7"/>
      <c r="JS298" s="7"/>
      <c r="JT298" s="7"/>
      <c r="JU298" s="7"/>
      <c r="JV298" s="7"/>
      <c r="JW298" s="7"/>
      <c r="JX298" s="7"/>
      <c r="JY298" s="7"/>
      <c r="JZ298" s="7"/>
      <c r="KA298" s="7"/>
      <c r="KB298" s="7"/>
      <c r="KC298" s="7"/>
      <c r="KD298" s="7"/>
      <c r="KE298" s="7"/>
      <c r="KF298" s="7"/>
      <c r="KG298" s="7"/>
      <c r="KH298" s="7"/>
      <c r="KI298" s="7"/>
      <c r="KJ298" s="7"/>
      <c r="KK298" s="7"/>
      <c r="KL298" s="7"/>
      <c r="KM298" s="7"/>
      <c r="KN298" s="7"/>
      <c r="KO298" s="7"/>
      <c r="KP298" s="7"/>
      <c r="KQ298" s="7"/>
      <c r="KR298" s="7"/>
      <c r="KS298" s="7"/>
      <c r="KT298" s="7"/>
      <c r="KU298" s="7"/>
      <c r="KV298" s="7"/>
      <c r="KW298" s="7"/>
      <c r="KX298" s="7"/>
      <c r="KY298" s="7"/>
      <c r="KZ298" s="7"/>
      <c r="LA298" s="7"/>
      <c r="LB298" s="7"/>
      <c r="LC298" s="7"/>
      <c r="LD298" s="7"/>
      <c r="LE298" s="7"/>
      <c r="LF298" s="7"/>
      <c r="LG298" s="7"/>
      <c r="LH298" s="7"/>
      <c r="LI298" s="7"/>
      <c r="LJ298" s="7"/>
      <c r="LK298" s="7"/>
      <c r="LL298" s="7"/>
      <c r="LM298" s="7"/>
      <c r="LN298" s="7"/>
      <c r="LO298" s="7"/>
      <c r="LP298" s="7"/>
      <c r="LQ298" s="7"/>
      <c r="LR298" s="7"/>
      <c r="LS298" s="7"/>
      <c r="LT298" s="7"/>
      <c r="LU298" s="7"/>
      <c r="LV298" s="7"/>
      <c r="LW298" s="7"/>
      <c r="LX298" s="7"/>
      <c r="LY298" s="7"/>
      <c r="LZ298" s="7"/>
      <c r="MA298" s="7"/>
      <c r="MB298" s="7"/>
      <c r="MC298" s="7"/>
      <c r="MD298" s="7"/>
      <c r="ME298" s="7"/>
      <c r="MF298" s="7"/>
      <c r="MG298" s="7"/>
      <c r="MH298" s="7"/>
      <c r="MI298" s="7"/>
      <c r="MJ298" s="7"/>
      <c r="MK298" s="7"/>
      <c r="ML298" s="7"/>
      <c r="MM298" s="7"/>
      <c r="MN298" s="7"/>
      <c r="MO298" s="7"/>
      <c r="MP298" s="7"/>
      <c r="MQ298" s="7"/>
      <c r="MR298" s="7"/>
      <c r="MS298" s="7"/>
      <c r="MT298" s="7"/>
      <c r="MU298" s="7"/>
      <c r="MV298" s="7"/>
      <c r="MW298" s="7"/>
      <c r="MX298" s="7"/>
      <c r="MY298" s="7"/>
      <c r="MZ298" s="7"/>
      <c r="NA298" s="7"/>
      <c r="NB298" s="7"/>
      <c r="NC298" s="7"/>
      <c r="ND298" s="7"/>
      <c r="NE298" s="7"/>
      <c r="NF298" s="7"/>
      <c r="NG298" s="7"/>
      <c r="NH298" s="7"/>
      <c r="NI298" s="7"/>
      <c r="NJ298" s="7"/>
      <c r="NK298" s="7"/>
      <c r="NL298" s="7"/>
      <c r="NM298" s="7"/>
      <c r="NN298" s="7"/>
      <c r="NO298" s="7"/>
      <c r="NP298" s="7"/>
      <c r="NQ298" s="7"/>
      <c r="NR298" s="7"/>
      <c r="NS298" s="7"/>
      <c r="NT298" s="7"/>
      <c r="NU298" s="7"/>
      <c r="NV298" s="7"/>
      <c r="NW298" s="7"/>
      <c r="NX298" s="7"/>
      <c r="NY298" s="7"/>
      <c r="NZ298" s="7"/>
      <c r="OA298" s="7"/>
      <c r="OB298" s="7"/>
      <c r="OC298" s="7"/>
      <c r="OD298" s="7"/>
      <c r="OE298" s="7"/>
      <c r="OF298" s="7"/>
      <c r="OG298" s="7"/>
      <c r="OH298" s="7"/>
      <c r="OI298" s="7"/>
      <c r="OJ298" s="7"/>
      <c r="OK298" s="7"/>
      <c r="OL298" s="7"/>
      <c r="OM298" s="7"/>
      <c r="ON298" s="7"/>
      <c r="OO298" s="7"/>
      <c r="OP298" s="7"/>
      <c r="OQ298" s="7"/>
      <c r="OR298" s="7"/>
      <c r="OS298" s="7"/>
      <c r="OT298" s="7"/>
      <c r="OU298" s="7"/>
      <c r="OV298" s="7"/>
      <c r="OW298" s="7"/>
      <c r="OX298" s="7"/>
      <c r="OY298" s="7"/>
      <c r="OZ298" s="7"/>
      <c r="PA298" s="7"/>
      <c r="PB298" s="7"/>
      <c r="PC298" s="7"/>
      <c r="PD298" s="7"/>
      <c r="PE298" s="7"/>
      <c r="PF298" s="7"/>
      <c r="PG298" s="7"/>
      <c r="PH298" s="7"/>
      <c r="PI298" s="7"/>
      <c r="PJ298" s="7"/>
      <c r="PK298" s="7"/>
      <c r="PL298" s="7"/>
      <c r="PM298" s="7"/>
      <c r="PN298" s="7"/>
      <c r="PO298" s="7"/>
      <c r="PP298" s="7"/>
      <c r="PQ298" s="7"/>
      <c r="PR298" s="7"/>
      <c r="PS298" s="7"/>
      <c r="PT298" s="7"/>
      <c r="PU298" s="7"/>
      <c r="PV298" s="7"/>
      <c r="PW298" s="7"/>
      <c r="PX298" s="7"/>
      <c r="PY298" s="7"/>
      <c r="PZ298" s="7"/>
      <c r="QA298" s="7"/>
      <c r="QB298" s="7"/>
      <c r="QC298" s="7"/>
      <c r="QD298" s="7"/>
      <c r="QE298" s="7"/>
      <c r="QF298" s="7"/>
      <c r="QG298" s="7"/>
      <c r="QH298" s="7"/>
      <c r="QI298" s="7"/>
      <c r="QJ298" s="7"/>
      <c r="QK298" s="7"/>
      <c r="QL298" s="7"/>
      <c r="QM298" s="7"/>
      <c r="QN298" s="7"/>
      <c r="QO298" s="7"/>
      <c r="QP298" s="7"/>
      <c r="QQ298" s="7"/>
      <c r="QR298" s="7"/>
      <c r="QS298" s="7"/>
      <c r="QT298" s="7"/>
      <c r="QU298" s="7"/>
      <c r="QV298" s="7"/>
      <c r="QW298" s="7"/>
      <c r="QX298" s="7"/>
      <c r="QY298" s="7"/>
      <c r="QZ298" s="7"/>
      <c r="RA298" s="7"/>
      <c r="RB298" s="7"/>
      <c r="RC298" s="7"/>
      <c r="RD298" s="7"/>
      <c r="RE298" s="7"/>
      <c r="RF298" s="7"/>
      <c r="RG298" s="7"/>
      <c r="RH298" s="7"/>
      <c r="RI298" s="7"/>
      <c r="RJ298" s="7"/>
      <c r="RK298" s="7"/>
      <c r="RL298" s="7"/>
      <c r="RM298" s="7"/>
      <c r="RN298" s="7"/>
      <c r="RO298" s="7"/>
      <c r="RP298" s="7"/>
      <c r="RQ298" s="7"/>
      <c r="RR298" s="7"/>
      <c r="RS298" s="7"/>
      <c r="RT298" s="7"/>
      <c r="RU298" s="7"/>
      <c r="RV298" s="7"/>
      <c r="RW298" s="7"/>
      <c r="RX298" s="7"/>
      <c r="RY298" s="7"/>
      <c r="RZ298" s="7"/>
      <c r="SA298" s="7"/>
      <c r="SB298" s="7"/>
      <c r="SC298" s="7"/>
      <c r="SD298" s="7"/>
      <c r="SE298" s="7"/>
      <c r="SF298" s="7"/>
      <c r="SG298" s="7"/>
      <c r="SH298" s="7"/>
      <c r="SI298" s="7"/>
      <c r="SJ298" s="7"/>
      <c r="SK298" s="7"/>
      <c r="SL298" s="7"/>
      <c r="SM298" s="7"/>
      <c r="SN298" s="7"/>
      <c r="SO298" s="7"/>
      <c r="SP298" s="7"/>
      <c r="SQ298" s="7"/>
      <c r="SR298" s="7"/>
      <c r="SS298" s="7"/>
      <c r="ST298" s="7"/>
      <c r="SU298" s="7"/>
      <c r="SV298" s="7"/>
      <c r="SW298" s="7"/>
      <c r="SX298" s="7"/>
      <c r="SY298" s="7"/>
      <c r="SZ298" s="7"/>
      <c r="TA298" s="7"/>
      <c r="TB298" s="7"/>
      <c r="TC298" s="7"/>
      <c r="TD298" s="7"/>
      <c r="TE298" s="7"/>
      <c r="TF298" s="7"/>
      <c r="TG298" s="7"/>
      <c r="TH298" s="7"/>
      <c r="TI298" s="7"/>
      <c r="TJ298" s="7"/>
      <c r="TK298" s="7"/>
      <c r="TL298" s="7"/>
      <c r="TM298" s="7"/>
      <c r="TN298" s="7"/>
      <c r="TO298" s="7"/>
      <c r="TP298" s="7"/>
      <c r="TQ298" s="7"/>
      <c r="TR298" s="7"/>
      <c r="TS298" s="7"/>
      <c r="TT298" s="7"/>
      <c r="TU298" s="7"/>
      <c r="TV298" s="7"/>
      <c r="TW298" s="7"/>
      <c r="TX298" s="7"/>
      <c r="TY298" s="7"/>
      <c r="TZ298" s="7"/>
      <c r="UA298" s="7"/>
      <c r="UB298" s="7"/>
      <c r="UC298" s="7"/>
      <c r="UD298" s="7"/>
      <c r="UE298" s="7"/>
      <c r="UF298" s="7"/>
      <c r="UG298" s="7"/>
      <c r="UH298" s="7"/>
      <c r="UI298" s="7"/>
      <c r="UJ298" s="7"/>
      <c r="UK298" s="7"/>
      <c r="UL298" s="7"/>
      <c r="UM298" s="7"/>
      <c r="UN298" s="7"/>
      <c r="UO298" s="7"/>
      <c r="UP298" s="7"/>
      <c r="UQ298" s="7"/>
      <c r="UR298" s="7"/>
      <c r="US298" s="7"/>
      <c r="UT298" s="7"/>
      <c r="UU298" s="7"/>
      <c r="UV298" s="7"/>
      <c r="UW298" s="7"/>
      <c r="UX298" s="7"/>
      <c r="UY298" s="7"/>
      <c r="UZ298" s="7"/>
      <c r="VA298" s="7"/>
      <c r="VB298" s="7"/>
      <c r="VC298" s="7"/>
      <c r="VD298" s="7"/>
      <c r="VE298" s="7"/>
      <c r="VF298" s="7"/>
      <c r="VG298" s="7"/>
      <c r="VH298" s="7"/>
      <c r="VI298" s="7"/>
      <c r="VJ298" s="7"/>
      <c r="VK298" s="7"/>
      <c r="VL298" s="7"/>
      <c r="VM298" s="7"/>
      <c r="VN298" s="7"/>
      <c r="VO298" s="7"/>
      <c r="VP298" s="7"/>
      <c r="VQ298" s="7"/>
      <c r="VR298" s="7"/>
      <c r="VS298" s="7"/>
      <c r="VT298" s="7"/>
      <c r="VU298" s="7"/>
      <c r="VV298" s="7"/>
      <c r="VW298" s="7"/>
      <c r="VX298" s="7"/>
      <c r="VY298" s="7"/>
      <c r="VZ298" s="7"/>
      <c r="WA298" s="7"/>
      <c r="WB298" s="7"/>
      <c r="WC298" s="7"/>
      <c r="WD298" s="7"/>
      <c r="WE298" s="7"/>
      <c r="WF298" s="7"/>
      <c r="WG298" s="7"/>
      <c r="WH298" s="7"/>
      <c r="WI298" s="7"/>
      <c r="WJ298" s="7"/>
      <c r="WK298" s="7"/>
      <c r="WL298" s="7"/>
      <c r="WM298" s="7"/>
      <c r="WN298" s="7"/>
      <c r="WO298" s="7"/>
      <c r="WP298" s="7"/>
      <c r="WQ298" s="7"/>
      <c r="WR298" s="7"/>
      <c r="WS298" s="7"/>
      <c r="WT298" s="7"/>
      <c r="WU298" s="7"/>
      <c r="WV298" s="7"/>
      <c r="WW298" s="7"/>
      <c r="WX298" s="7"/>
      <c r="WY298" s="7"/>
      <c r="WZ298" s="7"/>
      <c r="XA298" s="7"/>
      <c r="XB298" s="7"/>
      <c r="XC298" s="7"/>
      <c r="XD298" s="7"/>
      <c r="XE298" s="7"/>
      <c r="XF298" s="7"/>
      <c r="XG298" s="7"/>
      <c r="XH298" s="7"/>
      <c r="XI298" s="7"/>
      <c r="XJ298" s="7"/>
      <c r="XK298" s="7"/>
      <c r="XL298" s="7"/>
      <c r="XM298" s="7"/>
      <c r="XN298" s="7"/>
      <c r="XO298" s="7"/>
      <c r="XP298" s="7"/>
      <c r="XQ298" s="7"/>
      <c r="XR298" s="7"/>
      <c r="XS298" s="7"/>
      <c r="XT298" s="7"/>
      <c r="XU298" s="7"/>
      <c r="XV298" s="7"/>
      <c r="XW298" s="7"/>
      <c r="XX298" s="7"/>
      <c r="XY298" s="7"/>
      <c r="XZ298" s="7"/>
      <c r="YA298" s="7"/>
      <c r="YB298" s="7"/>
      <c r="YC298" s="7"/>
      <c r="YD298" s="7"/>
      <c r="YE298" s="7"/>
      <c r="YF298" s="7"/>
      <c r="YG298" s="7"/>
      <c r="YH298" s="7"/>
      <c r="YI298" s="7"/>
      <c r="YJ298" s="7"/>
      <c r="YK298" s="7"/>
      <c r="YL298" s="7"/>
      <c r="YM298" s="7"/>
      <c r="YN298" s="7"/>
      <c r="YO298" s="7"/>
      <c r="YP298" s="7"/>
      <c r="YQ298" s="7"/>
      <c r="YR298" s="7"/>
      <c r="YS298" s="7"/>
      <c r="YT298" s="7"/>
      <c r="YU298" s="7"/>
      <c r="YV298" s="7"/>
      <c r="YW298" s="7"/>
      <c r="YX298" s="7"/>
      <c r="YY298" s="7"/>
      <c r="YZ298" s="7"/>
      <c r="ZA298" s="7"/>
      <c r="ZB298" s="7"/>
      <c r="ZC298" s="7"/>
      <c r="ZD298" s="7"/>
      <c r="ZE298" s="7"/>
      <c r="ZF298" s="7"/>
      <c r="ZG298" s="7"/>
      <c r="ZH298" s="7"/>
      <c r="ZI298" s="7"/>
      <c r="ZJ298" s="7"/>
      <c r="ZK298" s="7"/>
      <c r="ZL298" s="7"/>
      <c r="ZM298" s="7"/>
      <c r="ZN298" s="7"/>
      <c r="ZO298" s="7"/>
      <c r="ZP298" s="7"/>
      <c r="ZQ298" s="7"/>
      <c r="ZR298" s="7"/>
      <c r="ZS298" s="7"/>
      <c r="ZT298" s="7"/>
      <c r="ZU298" s="7"/>
      <c r="ZV298" s="7"/>
      <c r="ZW298" s="7"/>
      <c r="ZX298" s="7"/>
      <c r="ZY298" s="7"/>
      <c r="ZZ298" s="7"/>
      <c r="AAA298" s="7"/>
      <c r="AAB298" s="7"/>
      <c r="AAC298" s="7"/>
      <c r="AAD298" s="7"/>
      <c r="AAE298" s="7"/>
      <c r="AAF298" s="7"/>
      <c r="AAG298" s="7"/>
      <c r="AAH298" s="7"/>
      <c r="AAI298" s="7"/>
      <c r="AAJ298" s="7"/>
      <c r="AAK298" s="7"/>
      <c r="AAL298" s="7"/>
      <c r="AAM298" s="7"/>
      <c r="AAN298" s="7"/>
      <c r="AAO298" s="7"/>
      <c r="AAP298" s="7"/>
      <c r="AAQ298" s="7"/>
      <c r="AAR298" s="7"/>
      <c r="AAS298" s="7"/>
      <c r="AAT298" s="7"/>
      <c r="AAU298" s="7"/>
      <c r="AAV298" s="7"/>
      <c r="AAW298" s="7"/>
      <c r="AAX298" s="7"/>
      <c r="AAY298" s="7"/>
      <c r="AAZ298" s="7"/>
      <c r="ABA298" s="7"/>
      <c r="ABB298" s="7"/>
      <c r="ABC298" s="7"/>
      <c r="ABD298" s="7"/>
      <c r="ABE298" s="7"/>
      <c r="ABF298" s="7"/>
      <c r="ABG298" s="7"/>
      <c r="ABH298" s="7"/>
      <c r="ABI298" s="7"/>
      <c r="ABJ298" s="7"/>
      <c r="ABK298" s="7"/>
      <c r="ABL298" s="7"/>
      <c r="ABM298" s="7"/>
      <c r="ABN298" s="7"/>
      <c r="ABO298" s="7"/>
      <c r="ABP298" s="7"/>
      <c r="ABQ298" s="7"/>
      <c r="ABR298" s="7"/>
      <c r="ABS298" s="7"/>
      <c r="ABT298" s="7"/>
      <c r="ABU298" s="7"/>
      <c r="ABV298" s="7"/>
      <c r="ABW298" s="7"/>
      <c r="ABX298" s="7"/>
      <c r="ABY298" s="7"/>
      <c r="ABZ298" s="7"/>
      <c r="ACA298" s="7"/>
      <c r="ACB298" s="7"/>
      <c r="ACC298" s="7"/>
      <c r="ACD298" s="7"/>
      <c r="ACE298" s="7"/>
      <c r="ACF298" s="7"/>
      <c r="ACG298" s="7"/>
      <c r="ACH298" s="7"/>
      <c r="ACI298" s="7"/>
      <c r="ACJ298" s="7"/>
      <c r="ACK298" s="7"/>
      <c r="ACL298" s="7"/>
      <c r="ACM298" s="7"/>
      <c r="ACN298" s="7"/>
      <c r="ACO298" s="7"/>
      <c r="ACP298" s="7"/>
      <c r="ACQ298" s="7"/>
      <c r="ACR298" s="7"/>
      <c r="ACS298" s="7"/>
      <c r="ACT298" s="7"/>
      <c r="ACU298" s="7"/>
      <c r="ACV298" s="7"/>
      <c r="ACW298" s="7"/>
      <c r="ACX298" s="7"/>
      <c r="ACY298" s="7"/>
      <c r="ACZ298" s="7"/>
      <c r="ADA298" s="7"/>
      <c r="ADB298" s="7"/>
      <c r="ADC298" s="7"/>
      <c r="ADD298" s="7"/>
      <c r="ADE298" s="7"/>
      <c r="ADF298" s="7"/>
      <c r="ADG298" s="7"/>
      <c r="ADH298" s="7"/>
      <c r="ADI298" s="7"/>
      <c r="ADJ298" s="7"/>
      <c r="ADK298" s="7"/>
      <c r="ADL298" s="7"/>
      <c r="ADM298" s="7"/>
      <c r="ADN298" s="7"/>
      <c r="ADO298" s="7"/>
      <c r="ADP298" s="7"/>
      <c r="ADQ298" s="7"/>
      <c r="ADR298" s="7"/>
      <c r="ADS298" s="7"/>
      <c r="ADT298" s="7"/>
      <c r="ADU298" s="7"/>
      <c r="ADV298" s="7"/>
      <c r="ADW298" s="7"/>
      <c r="ADX298" s="7"/>
      <c r="ADY298" s="7"/>
      <c r="ADZ298" s="7"/>
      <c r="AEA298" s="7"/>
      <c r="AEB298" s="7"/>
      <c r="AEC298" s="7"/>
      <c r="AED298" s="7"/>
      <c r="AEE298" s="7"/>
      <c r="AEF298" s="7"/>
      <c r="AEG298" s="7"/>
      <c r="AEH298" s="7"/>
      <c r="AEI298" s="7"/>
      <c r="AEJ298" s="7"/>
      <c r="AEK298" s="7"/>
      <c r="AEL298" s="7"/>
      <c r="AEM298" s="7"/>
      <c r="AEN298" s="7"/>
      <c r="AEO298" s="7"/>
      <c r="AEP298" s="7"/>
      <c r="AEQ298" s="7"/>
      <c r="AER298" s="7"/>
      <c r="AES298" s="7"/>
      <c r="AET298" s="7"/>
      <c r="AEU298" s="7"/>
      <c r="AEV298" s="7"/>
      <c r="AEW298" s="7"/>
      <c r="AEX298" s="7"/>
      <c r="AEY298" s="7"/>
      <c r="AEZ298" s="7"/>
      <c r="AFA298" s="7"/>
      <c r="AFB298" s="7"/>
      <c r="AFC298" s="7"/>
      <c r="AFD298" s="7"/>
      <c r="AFE298" s="7"/>
      <c r="AFF298" s="7"/>
      <c r="AFG298" s="7"/>
      <c r="AFH298" s="7"/>
      <c r="AFI298" s="7"/>
      <c r="AFJ298" s="7"/>
      <c r="AFK298" s="7"/>
      <c r="AFL298" s="7"/>
      <c r="AFM298" s="7"/>
      <c r="AFN298" s="7"/>
      <c r="AFO298" s="7"/>
      <c r="AFP298" s="7"/>
      <c r="AFQ298" s="7"/>
      <c r="AFR298" s="7"/>
      <c r="AFS298" s="7"/>
      <c r="AFT298" s="7"/>
      <c r="AFU298" s="7"/>
      <c r="AFV298" s="7"/>
      <c r="AFW298" s="7"/>
      <c r="AFX298" s="7"/>
      <c r="AFY298" s="7"/>
      <c r="AFZ298" s="7"/>
      <c r="AGA298" s="7"/>
      <c r="AGB298" s="7"/>
      <c r="AGC298" s="7"/>
      <c r="AGD298" s="7"/>
      <c r="AGE298" s="7"/>
      <c r="AGF298" s="7"/>
      <c r="AGG298" s="7"/>
      <c r="AGH298" s="7"/>
      <c r="AGI298" s="7"/>
      <c r="AGJ298" s="7"/>
      <c r="AGK298" s="7"/>
      <c r="AGL298" s="7"/>
      <c r="AGM298" s="7"/>
      <c r="AGN298" s="7"/>
      <c r="AGO298" s="7"/>
      <c r="AGP298" s="7"/>
      <c r="AGQ298" s="7"/>
      <c r="AGR298" s="7"/>
      <c r="AGS298" s="7"/>
      <c r="AGT298" s="7"/>
      <c r="AGU298" s="7"/>
      <c r="AGV298" s="7"/>
      <c r="AGW298" s="7"/>
      <c r="AGX298" s="7"/>
      <c r="AGY298" s="7"/>
      <c r="AGZ298" s="7"/>
      <c r="AHA298" s="7"/>
      <c r="AHB298" s="7"/>
      <c r="AHC298" s="7"/>
      <c r="AHD298" s="7"/>
      <c r="AHE298" s="7"/>
      <c r="AHF298" s="7"/>
      <c r="AHG298" s="7"/>
      <c r="AHH298" s="7"/>
      <c r="AHI298" s="7"/>
      <c r="AHJ298" s="7"/>
      <c r="AHK298" s="7"/>
      <c r="AHL298" s="7"/>
      <c r="AHM298" s="7"/>
      <c r="AHN298" s="7"/>
      <c r="AHO298" s="7"/>
      <c r="AHP298" s="7"/>
      <c r="AHQ298" s="7"/>
      <c r="AHR298" s="7"/>
      <c r="AHS298" s="7"/>
      <c r="AHT298" s="7"/>
      <c r="AHU298" s="7"/>
      <c r="AHV298" s="7"/>
      <c r="AHW298" s="7"/>
      <c r="AHX298" s="7"/>
      <c r="AHY298" s="7"/>
      <c r="AHZ298" s="7"/>
      <c r="AIA298" s="7"/>
      <c r="AIB298" s="7"/>
      <c r="AIC298" s="7"/>
      <c r="AID298" s="7"/>
      <c r="AIE298" s="7"/>
      <c r="AIF298" s="7"/>
      <c r="AIG298" s="7"/>
      <c r="AIH298" s="7"/>
      <c r="AII298" s="7"/>
      <c r="AIJ298" s="7"/>
      <c r="AIK298" s="7"/>
      <c r="AIL298" s="7"/>
      <c r="AIM298" s="7"/>
      <c r="AIN298" s="7"/>
      <c r="AIO298" s="7"/>
      <c r="AIP298" s="7"/>
      <c r="AIQ298" s="7"/>
      <c r="AIR298" s="7"/>
      <c r="AIS298" s="7"/>
      <c r="AIT298" s="7"/>
      <c r="AIU298" s="7"/>
      <c r="AIV298" s="7"/>
      <c r="AIW298" s="7"/>
      <c r="AIX298" s="7"/>
      <c r="AIY298" s="7"/>
      <c r="AIZ298" s="7"/>
      <c r="AJA298" s="7"/>
      <c r="AJB298" s="7"/>
      <c r="AJC298" s="7"/>
      <c r="AJD298" s="7"/>
      <c r="AJE298" s="7"/>
      <c r="AJF298" s="7"/>
      <c r="AJG298" s="7"/>
      <c r="AJH298" s="7"/>
      <c r="AJI298" s="7"/>
      <c r="AJJ298" s="7"/>
      <c r="AJK298" s="7"/>
      <c r="AJL298" s="7"/>
      <c r="AJM298" s="7"/>
      <c r="AJN298" s="7"/>
      <c r="AJO298" s="7"/>
      <c r="AJP298" s="7"/>
      <c r="AJQ298" s="7"/>
      <c r="AJR298" s="7"/>
      <c r="AJS298" s="7"/>
      <c r="AJT298" s="7"/>
      <c r="AJU298" s="7"/>
      <c r="AJV298" s="7"/>
      <c r="AJW298" s="7"/>
      <c r="AJX298" s="7"/>
      <c r="AJY298" s="7"/>
      <c r="AJZ298" s="7"/>
      <c r="AKA298" s="7"/>
      <c r="AKB298" s="7"/>
      <c r="AKC298" s="7"/>
      <c r="AKD298" s="7"/>
      <c r="AKE298" s="7"/>
      <c r="AKF298" s="7"/>
      <c r="AKG298" s="7"/>
      <c r="AKH298" s="7"/>
      <c r="AKI298" s="7"/>
      <c r="AKJ298" s="7"/>
      <c r="AKK298" s="7"/>
      <c r="AKL298" s="7"/>
      <c r="AKM298" s="7"/>
      <c r="AKN298" s="7"/>
      <c r="AKO298" s="7"/>
      <c r="AKP298" s="7"/>
      <c r="AKQ298" s="7"/>
      <c r="AKR298" s="7"/>
      <c r="AKS298" s="7"/>
      <c r="AKT298" s="7"/>
      <c r="AKU298" s="7"/>
      <c r="AKV298" s="7"/>
      <c r="AKW298" s="7"/>
      <c r="AKX298" s="7"/>
      <c r="AKY298" s="7"/>
      <c r="AKZ298" s="7"/>
      <c r="ALA298" s="7"/>
      <c r="ALB298" s="7"/>
      <c r="ALC298" s="7"/>
      <c r="ALD298" s="7"/>
      <c r="ALE298" s="7"/>
      <c r="ALF298" s="7"/>
      <c r="ALG298" s="7"/>
      <c r="ALH298" s="7"/>
      <c r="ALI298" s="7"/>
      <c r="ALJ298" s="7"/>
      <c r="ALK298" s="7"/>
      <c r="ALL298" s="7"/>
      <c r="ALM298" s="7"/>
      <c r="ALN298" s="7"/>
      <c r="ALO298" s="7"/>
      <c r="ALP298" s="7"/>
      <c r="ALQ298" s="7"/>
      <c r="ALR298" s="7"/>
      <c r="ALS298" s="7"/>
      <c r="ALT298" s="7"/>
      <c r="ALU298" s="7"/>
      <c r="ALV298" s="7"/>
      <c r="ALW298" s="7"/>
      <c r="ALX298" s="7"/>
      <c r="ALY298" s="7"/>
      <c r="ALZ298" s="7"/>
      <c r="AMA298" s="7"/>
      <c r="AMB298" s="7"/>
      <c r="AMC298" s="7"/>
      <c r="AMD298" s="7"/>
      <c r="AME298" s="7"/>
      <c r="AMF298" s="7"/>
      <c r="AMG298" s="7"/>
      <c r="AMH298" s="7"/>
      <c r="AMI298" s="7"/>
      <c r="AMJ298" s="7"/>
      <c r="AMK298" s="7"/>
      <c r="AML298" s="7"/>
      <c r="AMM298" s="7"/>
      <c r="AMN298" s="7"/>
      <c r="AMO298" s="7"/>
      <c r="AMP298" s="7"/>
      <c r="AMQ298" s="7"/>
      <c r="AMR298" s="7"/>
      <c r="AMS298" s="7"/>
      <c r="AMT298" s="7"/>
      <c r="AMU298" s="7"/>
      <c r="AMV298" s="7"/>
      <c r="AMW298" s="7"/>
      <c r="AMX298" s="7"/>
      <c r="AMY298" s="7"/>
      <c r="AMZ298" s="7"/>
      <c r="ANA298" s="7"/>
      <c r="ANB298" s="7"/>
      <c r="ANC298" s="7"/>
      <c r="AND298" s="7"/>
      <c r="ANE298" s="7"/>
      <c r="ANF298" s="7"/>
      <c r="ANG298" s="7"/>
      <c r="ANH298" s="7"/>
      <c r="ANI298" s="7"/>
      <c r="ANJ298" s="7"/>
      <c r="ANK298" s="7"/>
      <c r="ANL298" s="7"/>
      <c r="ANM298" s="7"/>
      <c r="ANN298" s="7"/>
      <c r="ANO298" s="7"/>
      <c r="ANP298" s="7"/>
      <c r="ANQ298" s="7"/>
      <c r="ANR298" s="7"/>
      <c r="ANS298" s="7"/>
      <c r="ANT298" s="7"/>
      <c r="ANU298" s="7"/>
      <c r="ANV298" s="7"/>
      <c r="ANW298" s="7"/>
      <c r="ANX298" s="7"/>
      <c r="ANY298" s="7"/>
      <c r="ANZ298" s="7"/>
      <c r="AOA298" s="7"/>
      <c r="AOB298" s="7"/>
      <c r="AOC298" s="7"/>
      <c r="AOD298" s="7"/>
      <c r="AOE298" s="7"/>
      <c r="AOF298" s="7"/>
      <c r="AOG298" s="7"/>
      <c r="AOH298" s="7"/>
      <c r="AOI298" s="7"/>
      <c r="AOJ298" s="7"/>
      <c r="AOK298" s="7"/>
      <c r="AOL298" s="7"/>
      <c r="AOM298" s="7"/>
      <c r="AON298" s="7"/>
      <c r="AOO298" s="7"/>
      <c r="AOP298" s="7"/>
      <c r="AOQ298" s="7"/>
      <c r="AOR298" s="7"/>
      <c r="AOS298" s="7"/>
      <c r="AOT298" s="7"/>
      <c r="AOU298" s="7"/>
      <c r="AOV298" s="7"/>
      <c r="AOW298" s="7"/>
      <c r="AOX298" s="7"/>
      <c r="AOY298" s="7"/>
      <c r="AOZ298" s="7"/>
      <c r="APA298" s="7"/>
      <c r="APB298" s="7"/>
      <c r="APC298" s="7"/>
      <c r="APD298" s="7"/>
      <c r="APE298" s="7"/>
      <c r="APF298" s="7"/>
      <c r="APG298" s="7"/>
      <c r="APH298" s="7"/>
      <c r="API298" s="7"/>
      <c r="APJ298" s="7"/>
      <c r="APK298" s="7"/>
      <c r="APL298" s="7"/>
      <c r="APM298" s="7"/>
      <c r="APN298" s="7"/>
      <c r="APO298" s="7"/>
      <c r="APP298" s="7"/>
      <c r="APQ298" s="7"/>
      <c r="APR298" s="7"/>
      <c r="APS298" s="7"/>
      <c r="APT298" s="7"/>
      <c r="APU298" s="7"/>
      <c r="APV298" s="7"/>
      <c r="APW298" s="7"/>
      <c r="APX298" s="7"/>
      <c r="APY298" s="7"/>
      <c r="APZ298" s="7"/>
      <c r="AQA298" s="7"/>
      <c r="AQB298" s="7"/>
      <c r="AQC298" s="7"/>
      <c r="AQD298" s="7"/>
      <c r="AQE298" s="7"/>
      <c r="AQF298" s="7"/>
      <c r="AQG298" s="7"/>
      <c r="AQH298" s="7"/>
      <c r="AQI298" s="7"/>
      <c r="AQJ298" s="7"/>
      <c r="AQK298" s="7"/>
      <c r="AQL298" s="7"/>
      <c r="AQM298" s="7"/>
      <c r="AQN298" s="7"/>
      <c r="AQO298" s="7"/>
      <c r="AQP298" s="7"/>
      <c r="AQQ298" s="7"/>
      <c r="AQR298" s="7"/>
      <c r="AQS298" s="7"/>
      <c r="AQT298" s="7"/>
      <c r="AQU298" s="7"/>
      <c r="AQV298" s="7"/>
      <c r="AQW298" s="7"/>
      <c r="AQX298" s="7"/>
      <c r="AQY298" s="7"/>
      <c r="AQZ298" s="7"/>
      <c r="ARA298" s="7"/>
      <c r="ARB298" s="7"/>
      <c r="ARC298" s="7"/>
      <c r="ARD298" s="7"/>
      <c r="ARE298" s="7"/>
      <c r="ARF298" s="7"/>
      <c r="ARG298" s="7"/>
      <c r="ARH298" s="7"/>
      <c r="ARI298" s="7"/>
      <c r="ARJ298" s="7"/>
      <c r="ARK298" s="7"/>
      <c r="ARL298" s="7"/>
      <c r="ARM298" s="7"/>
      <c r="ARN298" s="7"/>
      <c r="ARO298" s="7"/>
      <c r="ARP298" s="7"/>
      <c r="ARQ298" s="7"/>
      <c r="ARR298" s="7"/>
      <c r="ARS298" s="7"/>
      <c r="ART298" s="7"/>
      <c r="ARU298" s="7"/>
      <c r="ARV298" s="7"/>
      <c r="ARW298" s="7"/>
      <c r="ARX298" s="7"/>
      <c r="ARY298" s="7"/>
      <c r="ARZ298" s="7"/>
      <c r="ASA298" s="7"/>
      <c r="ASB298" s="7"/>
      <c r="ASC298" s="7"/>
      <c r="ASD298" s="7"/>
      <c r="ASE298" s="7"/>
      <c r="ASF298" s="7"/>
      <c r="ASG298" s="7"/>
      <c r="ASH298" s="7"/>
      <c r="ASI298" s="7"/>
      <c r="ASJ298" s="7"/>
      <c r="ASK298" s="7"/>
      <c r="ASL298" s="7"/>
      <c r="ASM298" s="7"/>
      <c r="ASN298" s="7"/>
      <c r="ASO298" s="7"/>
      <c r="ASP298" s="7"/>
      <c r="ASQ298" s="7"/>
      <c r="ASR298" s="7"/>
      <c r="ASS298" s="7"/>
      <c r="AST298" s="7"/>
      <c r="ASU298" s="7"/>
      <c r="ASV298" s="7"/>
      <c r="ASW298" s="7"/>
      <c r="ASX298" s="7"/>
      <c r="ASY298" s="7"/>
      <c r="ASZ298" s="7"/>
      <c r="ATA298" s="7"/>
      <c r="ATB298" s="7"/>
      <c r="ATC298" s="7"/>
      <c r="ATD298" s="7"/>
      <c r="ATE298" s="7"/>
      <c r="ATF298" s="7"/>
      <c r="ATG298" s="7"/>
      <c r="ATH298" s="7"/>
      <c r="ATI298" s="7"/>
      <c r="ATJ298" s="7"/>
      <c r="ATK298" s="7"/>
      <c r="ATL298" s="7"/>
      <c r="ATM298" s="7"/>
      <c r="ATN298" s="7"/>
      <c r="ATO298" s="7"/>
      <c r="ATP298" s="7"/>
      <c r="ATQ298" s="7"/>
      <c r="ATR298" s="7"/>
      <c r="ATS298" s="7"/>
      <c r="ATT298" s="7"/>
      <c r="ATU298" s="7"/>
      <c r="ATV298" s="7"/>
      <c r="ATW298" s="7"/>
      <c r="ATX298" s="7"/>
      <c r="ATY298" s="7"/>
      <c r="ATZ298" s="7"/>
      <c r="AUA298" s="7"/>
      <c r="AUB298" s="7"/>
      <c r="AUC298" s="7"/>
      <c r="AUD298" s="7"/>
      <c r="AUE298" s="7"/>
      <c r="AUF298" s="7"/>
      <c r="AUG298" s="7"/>
      <c r="AUH298" s="7"/>
      <c r="AUI298" s="7"/>
      <c r="AUJ298" s="7"/>
      <c r="AUK298" s="7"/>
      <c r="AUL298" s="7"/>
      <c r="AUM298" s="7"/>
      <c r="AUN298" s="7"/>
      <c r="AUO298" s="7"/>
      <c r="AUP298" s="7"/>
      <c r="AUQ298" s="7"/>
      <c r="AUR298" s="7"/>
      <c r="AUS298" s="7"/>
      <c r="AUT298" s="7"/>
      <c r="AUU298" s="7"/>
      <c r="AUV298" s="7"/>
      <c r="AUW298" s="7"/>
      <c r="AUX298" s="7"/>
      <c r="AUY298" s="7"/>
      <c r="AUZ298" s="7"/>
      <c r="AVA298" s="7"/>
      <c r="AVB298" s="7"/>
      <c r="AVC298" s="7"/>
      <c r="AVD298" s="7"/>
      <c r="AVE298" s="7"/>
      <c r="AVF298" s="7"/>
      <c r="AVG298" s="7"/>
      <c r="AVH298" s="7"/>
      <c r="AVI298" s="7"/>
      <c r="AVJ298" s="7"/>
      <c r="AVK298" s="7"/>
      <c r="AVL298" s="7"/>
      <c r="AVM298" s="7"/>
      <c r="AVN298" s="7"/>
      <c r="AVO298" s="7"/>
      <c r="AVP298" s="7"/>
      <c r="AVQ298" s="7"/>
      <c r="AVR298" s="7"/>
      <c r="AVS298" s="7"/>
      <c r="AVT298" s="7"/>
      <c r="AVU298" s="7"/>
      <c r="AVV298" s="7"/>
      <c r="AVW298" s="7"/>
      <c r="AVX298" s="7"/>
      <c r="AVY298" s="7"/>
      <c r="AVZ298" s="7"/>
      <c r="AWA298" s="7"/>
      <c r="AWB298" s="7"/>
      <c r="AWC298" s="7"/>
      <c r="AWD298" s="7"/>
      <c r="AWE298" s="7"/>
      <c r="AWF298" s="7"/>
      <c r="AWG298" s="7"/>
      <c r="AWH298" s="7"/>
      <c r="AWI298" s="7"/>
      <c r="AWJ298" s="7"/>
      <c r="AWK298" s="7"/>
      <c r="AWL298" s="7"/>
      <c r="AWM298" s="7"/>
      <c r="AWN298" s="7"/>
      <c r="AWO298" s="7"/>
      <c r="AWP298" s="7"/>
      <c r="AWQ298" s="7"/>
      <c r="AWR298" s="7"/>
      <c r="AWS298" s="7"/>
      <c r="AWT298" s="7"/>
      <c r="AWU298" s="7"/>
      <c r="AWV298" s="7"/>
      <c r="AWW298" s="7"/>
      <c r="AWX298" s="7"/>
      <c r="AWY298" s="7"/>
      <c r="AWZ298" s="7"/>
      <c r="AXA298" s="7"/>
      <c r="AXB298" s="7"/>
      <c r="AXC298" s="7"/>
      <c r="AXD298" s="7"/>
      <c r="AXE298" s="7"/>
      <c r="AXF298" s="7"/>
      <c r="AXG298" s="7"/>
      <c r="AXH298" s="7"/>
      <c r="AXI298" s="7"/>
      <c r="AXJ298" s="7"/>
      <c r="AXK298" s="7"/>
      <c r="AXL298" s="7"/>
      <c r="AXM298" s="7"/>
      <c r="AXN298" s="7"/>
    </row>
    <row r="299" spans="1:1314" ht="43.2" x14ac:dyDescent="0.3">
      <c r="B299" s="11" t="s">
        <v>782</v>
      </c>
      <c r="C299" s="16" t="s">
        <v>783</v>
      </c>
      <c r="D299" s="10" t="s">
        <v>784</v>
      </c>
    </row>
    <row r="300" spans="1:1314" ht="28.8" x14ac:dyDescent="0.3">
      <c r="B300" s="11" t="s">
        <v>785</v>
      </c>
      <c r="C300" s="16" t="s">
        <v>786</v>
      </c>
      <c r="D300" s="17" t="s">
        <v>787</v>
      </c>
    </row>
    <row r="301" spans="1:1314" ht="43.2" x14ac:dyDescent="0.3">
      <c r="B301" s="11" t="s">
        <v>788</v>
      </c>
      <c r="C301" s="16" t="s">
        <v>789</v>
      </c>
      <c r="D301" s="17" t="s">
        <v>790</v>
      </c>
    </row>
    <row r="302" spans="1:1314" ht="43.2" x14ac:dyDescent="0.3">
      <c r="B302" s="11" t="s">
        <v>791</v>
      </c>
      <c r="C302" s="16" t="s">
        <v>792</v>
      </c>
      <c r="D302" s="17" t="s">
        <v>793</v>
      </c>
    </row>
    <row r="303" spans="1:1314" ht="43.2" x14ac:dyDescent="0.3">
      <c r="B303" s="11" t="s">
        <v>794</v>
      </c>
      <c r="C303" s="16" t="s">
        <v>795</v>
      </c>
      <c r="D303" s="17" t="s">
        <v>796</v>
      </c>
    </row>
    <row r="304" spans="1:1314" ht="43.2" x14ac:dyDescent="0.3">
      <c r="B304" s="11" t="s">
        <v>797</v>
      </c>
      <c r="C304" s="16" t="s">
        <v>798</v>
      </c>
      <c r="D304" s="17" t="s">
        <v>799</v>
      </c>
    </row>
    <row r="305" spans="2:4" ht="28.8" x14ac:dyDescent="0.3">
      <c r="B305" s="11" t="s">
        <v>800</v>
      </c>
      <c r="C305" s="16" t="s">
        <v>801</v>
      </c>
      <c r="D305" s="17" t="s">
        <v>802</v>
      </c>
    </row>
    <row r="306" spans="2:4" ht="28.8" x14ac:dyDescent="0.3">
      <c r="B306" s="11" t="s">
        <v>803</v>
      </c>
      <c r="C306" s="16" t="s">
        <v>804</v>
      </c>
      <c r="D306" s="17" t="s">
        <v>805</v>
      </c>
    </row>
    <row r="307" spans="2:4" ht="57.6" x14ac:dyDescent="0.3">
      <c r="B307" s="11" t="s">
        <v>806</v>
      </c>
      <c r="C307" s="16" t="s">
        <v>807</v>
      </c>
      <c r="D307" s="17" t="s">
        <v>808</v>
      </c>
    </row>
    <row r="308" spans="2:4" ht="57.6" x14ac:dyDescent="0.3">
      <c r="B308" s="11" t="s">
        <v>809</v>
      </c>
      <c r="C308" s="16" t="s">
        <v>810</v>
      </c>
      <c r="D308" s="17" t="s">
        <v>811</v>
      </c>
    </row>
    <row r="309" spans="2:4" ht="57.6" x14ac:dyDescent="0.3">
      <c r="B309" s="11" t="s">
        <v>812</v>
      </c>
      <c r="C309" s="16" t="s">
        <v>813</v>
      </c>
      <c r="D309" s="17" t="s">
        <v>814</v>
      </c>
    </row>
    <row r="310" spans="2:4" ht="43.2" x14ac:dyDescent="0.3">
      <c r="B310" s="11" t="s">
        <v>815</v>
      </c>
      <c r="C310" s="16" t="s">
        <v>816</v>
      </c>
      <c r="D310" s="17" t="s">
        <v>817</v>
      </c>
    </row>
    <row r="311" spans="2:4" ht="43.2" x14ac:dyDescent="0.3">
      <c r="B311" s="11" t="s">
        <v>818</v>
      </c>
      <c r="C311" s="16" t="s">
        <v>819</v>
      </c>
      <c r="D311" s="17" t="s">
        <v>820</v>
      </c>
    </row>
    <row r="312" spans="2:4" ht="28.8" x14ac:dyDescent="0.3">
      <c r="B312" s="11" t="s">
        <v>821</v>
      </c>
      <c r="C312" s="16" t="s">
        <v>822</v>
      </c>
      <c r="D312" s="17" t="s">
        <v>823</v>
      </c>
    </row>
    <row r="313" spans="2:4" ht="28.8" x14ac:dyDescent="0.3">
      <c r="B313" s="11" t="s">
        <v>824</v>
      </c>
      <c r="C313" s="16" t="s">
        <v>825</v>
      </c>
      <c r="D313" s="17" t="s">
        <v>826</v>
      </c>
    </row>
    <row r="314" spans="2:4" ht="28.8" x14ac:dyDescent="0.3">
      <c r="B314" s="11" t="s">
        <v>827</v>
      </c>
      <c r="C314" s="16" t="s">
        <v>828</v>
      </c>
      <c r="D314" s="17" t="s">
        <v>829</v>
      </c>
    </row>
    <row r="315" spans="2:4" ht="43.2" x14ac:dyDescent="0.3">
      <c r="B315" s="11" t="s">
        <v>830</v>
      </c>
      <c r="C315" s="16" t="s">
        <v>831</v>
      </c>
      <c r="D315" s="17" t="s">
        <v>832</v>
      </c>
    </row>
    <row r="316" spans="2:4" ht="43.2" x14ac:dyDescent="0.3">
      <c r="B316" s="11" t="s">
        <v>833</v>
      </c>
      <c r="C316" s="16" t="s">
        <v>834</v>
      </c>
      <c r="D316" s="17" t="s">
        <v>835</v>
      </c>
    </row>
    <row r="317" spans="2:4" ht="28.8" x14ac:dyDescent="0.3">
      <c r="B317" s="11" t="s">
        <v>836</v>
      </c>
      <c r="C317" s="16" t="s">
        <v>837</v>
      </c>
      <c r="D317" s="17" t="s">
        <v>838</v>
      </c>
    </row>
    <row r="318" spans="2:4" ht="28.8" x14ac:dyDescent="0.3">
      <c r="B318" s="11" t="s">
        <v>839</v>
      </c>
      <c r="C318" s="16" t="s">
        <v>840</v>
      </c>
      <c r="D318" s="17" t="s">
        <v>841</v>
      </c>
    </row>
    <row r="319" spans="2:4" ht="43.2" x14ac:dyDescent="0.3">
      <c r="B319" s="11" t="s">
        <v>842</v>
      </c>
      <c r="C319" s="16" t="s">
        <v>843</v>
      </c>
      <c r="D319" s="17" t="s">
        <v>844</v>
      </c>
    </row>
    <row r="320" spans="2:4" ht="43.2" x14ac:dyDescent="0.3">
      <c r="B320" s="11" t="s">
        <v>845</v>
      </c>
      <c r="C320" s="16" t="s">
        <v>846</v>
      </c>
      <c r="D320" s="17" t="s">
        <v>847</v>
      </c>
    </row>
    <row r="321" spans="2:4" ht="43.2" x14ac:dyDescent="0.3">
      <c r="B321" s="11" t="s">
        <v>848</v>
      </c>
      <c r="C321" s="16" t="s">
        <v>849</v>
      </c>
      <c r="D321" s="17" t="s">
        <v>850</v>
      </c>
    </row>
    <row r="322" spans="2:4" ht="43.2" x14ac:dyDescent="0.3">
      <c r="B322" s="11" t="s">
        <v>851</v>
      </c>
      <c r="C322" s="16" t="s">
        <v>852</v>
      </c>
      <c r="D322" s="17" t="s">
        <v>853</v>
      </c>
    </row>
    <row r="323" spans="2:4" ht="43.2" x14ac:dyDescent="0.3">
      <c r="B323" s="11" t="s">
        <v>854</v>
      </c>
      <c r="C323" s="16" t="s">
        <v>855</v>
      </c>
      <c r="D323" s="17" t="s">
        <v>856</v>
      </c>
    </row>
    <row r="324" spans="2:4" ht="28.8" x14ac:dyDescent="0.3">
      <c r="B324" s="11" t="s">
        <v>857</v>
      </c>
      <c r="C324" s="16" t="s">
        <v>858</v>
      </c>
      <c r="D324" s="17" t="s">
        <v>859</v>
      </c>
    </row>
    <row r="325" spans="2:4" ht="43.2" x14ac:dyDescent="0.3">
      <c r="B325" s="11" t="s">
        <v>860</v>
      </c>
      <c r="C325" s="16" t="s">
        <v>861</v>
      </c>
      <c r="D325" s="17" t="s">
        <v>862</v>
      </c>
    </row>
    <row r="326" spans="2:4" ht="28.8" x14ac:dyDescent="0.3">
      <c r="B326" s="11" t="s">
        <v>863</v>
      </c>
      <c r="C326" s="16" t="s">
        <v>864</v>
      </c>
      <c r="D326" s="17" t="s">
        <v>865</v>
      </c>
    </row>
    <row r="327" spans="2:4" ht="28.8" x14ac:dyDescent="0.3">
      <c r="B327" s="11" t="s">
        <v>866</v>
      </c>
      <c r="C327" s="16" t="s">
        <v>867</v>
      </c>
      <c r="D327" s="17" t="s">
        <v>868</v>
      </c>
    </row>
    <row r="328" spans="2:4" ht="28.8" x14ac:dyDescent="0.3">
      <c r="B328" s="11" t="s">
        <v>869</v>
      </c>
      <c r="C328" s="16" t="s">
        <v>870</v>
      </c>
      <c r="D328" s="17" t="s">
        <v>871</v>
      </c>
    </row>
    <row r="329" spans="2:4" ht="28.8" x14ac:dyDescent="0.3">
      <c r="B329" s="11" t="s">
        <v>872</v>
      </c>
      <c r="C329" s="16" t="s">
        <v>873</v>
      </c>
      <c r="D329" s="17" t="s">
        <v>874</v>
      </c>
    </row>
    <row r="330" spans="2:4" ht="28.8" x14ac:dyDescent="0.3">
      <c r="B330" s="11" t="s">
        <v>875</v>
      </c>
      <c r="C330" s="16" t="s">
        <v>876</v>
      </c>
      <c r="D330" s="17" t="s">
        <v>877</v>
      </c>
    </row>
    <row r="331" spans="2:4" ht="28.8" x14ac:dyDescent="0.3">
      <c r="B331" s="11" t="s">
        <v>878</v>
      </c>
      <c r="C331" s="16" t="s">
        <v>879</v>
      </c>
      <c r="D331" s="17" t="s">
        <v>880</v>
      </c>
    </row>
    <row r="332" spans="2:4" ht="28.8" x14ac:dyDescent="0.3">
      <c r="B332" s="11" t="s">
        <v>881</v>
      </c>
      <c r="C332" s="16" t="s">
        <v>882</v>
      </c>
      <c r="D332" s="17" t="s">
        <v>883</v>
      </c>
    </row>
    <row r="333" spans="2:4" ht="43.2" x14ac:dyDescent="0.3">
      <c r="B333" s="11" t="s">
        <v>884</v>
      </c>
      <c r="C333" s="16" t="s">
        <v>885</v>
      </c>
      <c r="D333" s="17" t="s">
        <v>886</v>
      </c>
    </row>
    <row r="334" spans="2:4" ht="43.2" x14ac:dyDescent="0.3">
      <c r="B334" s="11" t="s">
        <v>887</v>
      </c>
      <c r="C334" s="16" t="s">
        <v>888</v>
      </c>
      <c r="D334" s="17" t="s">
        <v>889</v>
      </c>
    </row>
    <row r="335" spans="2:4" ht="28.8" x14ac:dyDescent="0.3">
      <c r="B335" s="11" t="s">
        <v>890</v>
      </c>
      <c r="C335" s="16" t="s">
        <v>891</v>
      </c>
      <c r="D335" s="17" t="s">
        <v>892</v>
      </c>
    </row>
    <row r="336" spans="2:4" ht="28.8" x14ac:dyDescent="0.3">
      <c r="B336" s="11" t="s">
        <v>893</v>
      </c>
      <c r="C336" s="16" t="s">
        <v>894</v>
      </c>
      <c r="D336" s="17" t="s">
        <v>895</v>
      </c>
    </row>
    <row r="337" spans="2:4" ht="28.8" x14ac:dyDescent="0.3">
      <c r="B337" s="11" t="s">
        <v>896</v>
      </c>
      <c r="C337" s="16" t="s">
        <v>897</v>
      </c>
      <c r="D337" s="17" t="s">
        <v>898</v>
      </c>
    </row>
    <row r="338" spans="2:4" ht="28.8" x14ac:dyDescent="0.3">
      <c r="B338" s="11" t="s">
        <v>899</v>
      </c>
      <c r="C338" s="16" t="s">
        <v>900</v>
      </c>
      <c r="D338" s="17" t="s">
        <v>901</v>
      </c>
    </row>
    <row r="339" spans="2:4" ht="43.2" x14ac:dyDescent="0.3">
      <c r="B339" s="11" t="s">
        <v>902</v>
      </c>
      <c r="C339" s="16" t="s">
        <v>903</v>
      </c>
      <c r="D339" s="17" t="s">
        <v>904</v>
      </c>
    </row>
    <row r="340" spans="2:4" ht="28.8" x14ac:dyDescent="0.3">
      <c r="B340" s="11" t="s">
        <v>905</v>
      </c>
      <c r="C340" s="16" t="s">
        <v>906</v>
      </c>
      <c r="D340" s="17" t="s">
        <v>907</v>
      </c>
    </row>
    <row r="341" spans="2:4" ht="43.2" x14ac:dyDescent="0.3">
      <c r="B341" s="11" t="s">
        <v>908</v>
      </c>
      <c r="C341" s="16" t="s">
        <v>909</v>
      </c>
      <c r="D341" s="17" t="s">
        <v>910</v>
      </c>
    </row>
    <row r="342" spans="2:4" ht="28.8" x14ac:dyDescent="0.3">
      <c r="B342" s="11" t="s">
        <v>911</v>
      </c>
      <c r="C342" s="16" t="s">
        <v>912</v>
      </c>
      <c r="D342" s="17" t="s">
        <v>913</v>
      </c>
    </row>
    <row r="343" spans="2:4" ht="43.2" x14ac:dyDescent="0.3">
      <c r="B343" s="11" t="s">
        <v>914</v>
      </c>
      <c r="C343" s="16" t="s">
        <v>915</v>
      </c>
      <c r="D343" s="17" t="s">
        <v>916</v>
      </c>
    </row>
    <row r="344" spans="2:4" ht="43.2" x14ac:dyDescent="0.3">
      <c r="B344" s="11" t="s">
        <v>917</v>
      </c>
      <c r="C344" s="16" t="s">
        <v>918</v>
      </c>
      <c r="D344" s="17" t="s">
        <v>919</v>
      </c>
    </row>
    <row r="345" spans="2:4" ht="59.4" x14ac:dyDescent="0.3">
      <c r="B345" s="11" t="s">
        <v>920</v>
      </c>
      <c r="C345" s="16" t="s">
        <v>921</v>
      </c>
      <c r="D345" s="17" t="s">
        <v>922</v>
      </c>
    </row>
    <row r="346" spans="2:4" ht="59.4" x14ac:dyDescent="0.3">
      <c r="B346" s="11" t="s">
        <v>923</v>
      </c>
      <c r="C346" s="16" t="s">
        <v>921</v>
      </c>
      <c r="D346" s="17" t="s">
        <v>924</v>
      </c>
    </row>
    <row r="347" spans="2:4" ht="43.2" x14ac:dyDescent="0.3">
      <c r="B347" s="11" t="s">
        <v>925</v>
      </c>
      <c r="C347" s="16" t="s">
        <v>926</v>
      </c>
      <c r="D347" s="17" t="s">
        <v>927</v>
      </c>
    </row>
    <row r="348" spans="2:4" ht="43.2" x14ac:dyDescent="0.3">
      <c r="B348" s="11" t="s">
        <v>928</v>
      </c>
      <c r="C348" s="16" t="s">
        <v>929</v>
      </c>
      <c r="D348" s="17" t="s">
        <v>930</v>
      </c>
    </row>
    <row r="349" spans="2:4" ht="28.8" x14ac:dyDescent="0.3">
      <c r="B349" s="11" t="s">
        <v>931</v>
      </c>
      <c r="C349" s="16" t="s">
        <v>932</v>
      </c>
      <c r="D349" s="17" t="s">
        <v>933</v>
      </c>
    </row>
    <row r="350" spans="2:4" ht="28.8" x14ac:dyDescent="0.3">
      <c r="B350" s="11" t="s">
        <v>934</v>
      </c>
      <c r="C350" s="16" t="s">
        <v>935</v>
      </c>
      <c r="D350" s="17" t="s">
        <v>936</v>
      </c>
    </row>
    <row r="351" spans="2:4" ht="28.8" x14ac:dyDescent="0.3">
      <c r="B351" s="11" t="s">
        <v>937</v>
      </c>
      <c r="C351" s="16" t="s">
        <v>938</v>
      </c>
      <c r="D351" s="17" t="s">
        <v>939</v>
      </c>
    </row>
    <row r="352" spans="2:4" ht="28.8" x14ac:dyDescent="0.3">
      <c r="B352" s="11" t="s">
        <v>940</v>
      </c>
      <c r="C352" s="16" t="s">
        <v>941</v>
      </c>
      <c r="D352" s="17" t="s">
        <v>942</v>
      </c>
    </row>
    <row r="353" spans="2:4" ht="43.2" x14ac:dyDescent="0.3">
      <c r="B353" s="11" t="s">
        <v>943</v>
      </c>
      <c r="C353" s="16" t="s">
        <v>944</v>
      </c>
      <c r="D353" s="17" t="s">
        <v>945</v>
      </c>
    </row>
    <row r="354" spans="2:4" ht="28.8" x14ac:dyDescent="0.3">
      <c r="B354" s="11" t="s">
        <v>946</v>
      </c>
      <c r="C354" s="16" t="s">
        <v>947</v>
      </c>
      <c r="D354" s="17" t="s">
        <v>948</v>
      </c>
    </row>
    <row r="355" spans="2:4" ht="43.2" x14ac:dyDescent="0.3">
      <c r="B355" s="11" t="s">
        <v>949</v>
      </c>
      <c r="C355" s="16" t="s">
        <v>950</v>
      </c>
      <c r="D355" s="17" t="s">
        <v>951</v>
      </c>
    </row>
    <row r="356" spans="2:4" ht="43.2" x14ac:dyDescent="0.3">
      <c r="B356" s="11" t="s">
        <v>952</v>
      </c>
      <c r="C356" s="16" t="s">
        <v>953</v>
      </c>
      <c r="D356" s="17" t="s">
        <v>954</v>
      </c>
    </row>
    <row r="357" spans="2:4" ht="43.2" x14ac:dyDescent="0.3">
      <c r="B357" s="11" t="s">
        <v>955</v>
      </c>
      <c r="C357" s="16" t="s">
        <v>956</v>
      </c>
      <c r="D357" s="17" t="s">
        <v>957</v>
      </c>
    </row>
    <row r="358" spans="2:4" ht="43.2" x14ac:dyDescent="0.3">
      <c r="B358" s="11" t="s">
        <v>958</v>
      </c>
      <c r="C358" s="16" t="s">
        <v>959</v>
      </c>
      <c r="D358" s="17" t="s">
        <v>960</v>
      </c>
    </row>
    <row r="359" spans="2:4" ht="57.6" x14ac:dyDescent="0.3">
      <c r="B359" s="11" t="s">
        <v>961</v>
      </c>
      <c r="C359" s="16" t="s">
        <v>962</v>
      </c>
      <c r="D359" s="17" t="s">
        <v>963</v>
      </c>
    </row>
    <row r="360" spans="2:4" ht="43.2" x14ac:dyDescent="0.3">
      <c r="B360" s="11" t="s">
        <v>964</v>
      </c>
      <c r="C360" s="16" t="s">
        <v>965</v>
      </c>
      <c r="D360" s="17" t="s">
        <v>966</v>
      </c>
    </row>
    <row r="361" spans="2:4" ht="72" x14ac:dyDescent="0.3">
      <c r="B361" s="11" t="s">
        <v>967</v>
      </c>
      <c r="C361" s="16" t="s">
        <v>968</v>
      </c>
      <c r="D361" s="17" t="s">
        <v>969</v>
      </c>
    </row>
    <row r="362" spans="2:4" ht="57.6" x14ac:dyDescent="0.3">
      <c r="B362" s="11" t="s">
        <v>970</v>
      </c>
      <c r="C362" s="16" t="s">
        <v>971</v>
      </c>
      <c r="D362" s="17" t="s">
        <v>972</v>
      </c>
    </row>
    <row r="363" spans="2:4" ht="72" x14ac:dyDescent="0.3">
      <c r="B363" s="11" t="s">
        <v>973</v>
      </c>
      <c r="C363" s="16" t="s">
        <v>974</v>
      </c>
      <c r="D363" s="17" t="s">
        <v>975</v>
      </c>
    </row>
    <row r="364" spans="2:4" ht="72" x14ac:dyDescent="0.3">
      <c r="B364" s="11" t="s">
        <v>976</v>
      </c>
      <c r="C364" s="16" t="s">
        <v>977</v>
      </c>
      <c r="D364" s="17" t="s">
        <v>978</v>
      </c>
    </row>
    <row r="365" spans="2:4" ht="43.2" x14ac:dyDescent="0.3">
      <c r="B365" s="11" t="s">
        <v>979</v>
      </c>
      <c r="C365" s="16" t="s">
        <v>980</v>
      </c>
      <c r="D365" s="17" t="s">
        <v>981</v>
      </c>
    </row>
    <row r="366" spans="2:4" ht="43.2" x14ac:dyDescent="0.3">
      <c r="B366" s="11" t="s">
        <v>982</v>
      </c>
      <c r="C366" s="16" t="s">
        <v>983</v>
      </c>
      <c r="D366" s="17" t="s">
        <v>984</v>
      </c>
    </row>
    <row r="367" spans="2:4" ht="43.2" x14ac:dyDescent="0.3">
      <c r="B367" s="11" t="s">
        <v>985</v>
      </c>
      <c r="C367" s="16" t="s">
        <v>986</v>
      </c>
      <c r="D367" s="17" t="s">
        <v>987</v>
      </c>
    </row>
    <row r="368" spans="2:4" ht="43.8" thickBot="1" x14ac:dyDescent="0.35">
      <c r="B368" s="24" t="s">
        <v>988</v>
      </c>
      <c r="C368" s="44" t="s">
        <v>989</v>
      </c>
      <c r="D368" s="45" t="s">
        <v>990</v>
      </c>
    </row>
    <row r="369" spans="1:1314" s="8" customFormat="1" ht="28.8" x14ac:dyDescent="0.3">
      <c r="A369" s="14" t="s">
        <v>991</v>
      </c>
      <c r="B369" s="21"/>
      <c r="C369" s="53"/>
      <c r="D369" s="54"/>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c r="AT369" s="7"/>
      <c r="AU369" s="7"/>
      <c r="AV369" s="7"/>
      <c r="AW369" s="7"/>
      <c r="AX369" s="7"/>
      <c r="AY369" s="7"/>
      <c r="AZ369" s="7"/>
      <c r="BA369" s="7"/>
      <c r="BB369" s="7"/>
      <c r="BC369" s="7"/>
      <c r="BD369" s="7"/>
      <c r="BE369" s="7"/>
      <c r="BF369" s="7"/>
      <c r="BG369" s="7"/>
      <c r="BH369" s="7"/>
      <c r="BI369" s="7"/>
      <c r="BJ369" s="7"/>
      <c r="BK369" s="7"/>
      <c r="BL369" s="7"/>
      <c r="BM369" s="7"/>
      <c r="BN369" s="7"/>
      <c r="BO369" s="7"/>
      <c r="BP369" s="7"/>
      <c r="BQ369" s="7"/>
      <c r="BR369" s="7"/>
      <c r="BS369" s="7"/>
      <c r="BT369" s="7"/>
      <c r="BU369" s="7"/>
      <c r="BV369" s="7"/>
      <c r="BW369" s="7"/>
      <c r="BX369" s="7"/>
      <c r="BY369" s="7"/>
      <c r="BZ369" s="7"/>
      <c r="CA369" s="7"/>
      <c r="CB369" s="7"/>
      <c r="CC369" s="7"/>
      <c r="CD369" s="7"/>
      <c r="CE369" s="7"/>
      <c r="CF369" s="7"/>
      <c r="CG369" s="7"/>
      <c r="CH369" s="7"/>
      <c r="CI369" s="7"/>
      <c r="CJ369" s="7"/>
      <c r="CK369" s="7"/>
      <c r="CL369" s="7"/>
      <c r="CM369" s="7"/>
      <c r="CN369" s="7"/>
      <c r="CO369" s="7"/>
      <c r="CP369" s="7"/>
      <c r="CQ369" s="7"/>
      <c r="CR369" s="7"/>
      <c r="CS369" s="7"/>
      <c r="CT369" s="7"/>
      <c r="CU369" s="7"/>
      <c r="CV369" s="7"/>
      <c r="CW369" s="7"/>
      <c r="CX369" s="7"/>
      <c r="CY369" s="7"/>
      <c r="CZ369" s="7"/>
      <c r="DA369" s="7"/>
      <c r="DB369" s="7"/>
      <c r="DC369" s="7"/>
      <c r="DD369" s="7"/>
      <c r="DE369" s="7"/>
      <c r="DF369" s="7"/>
      <c r="DG369" s="7"/>
      <c r="DH369" s="7"/>
      <c r="DI369" s="7"/>
      <c r="DJ369" s="7"/>
      <c r="DK369" s="7"/>
      <c r="DL369" s="7"/>
      <c r="DM369" s="7"/>
      <c r="DN369" s="7"/>
      <c r="DO369" s="7"/>
      <c r="DP369" s="7"/>
      <c r="DQ369" s="7"/>
      <c r="DR369" s="7"/>
      <c r="DS369" s="7"/>
      <c r="DT369" s="7"/>
      <c r="DU369" s="7"/>
      <c r="DV369" s="7"/>
      <c r="DW369" s="7"/>
      <c r="DX369" s="7"/>
      <c r="DY369" s="7"/>
      <c r="DZ369" s="7"/>
      <c r="EA369" s="7"/>
      <c r="EB369" s="7"/>
      <c r="EC369" s="7"/>
      <c r="ED369" s="7"/>
      <c r="EE369" s="7"/>
      <c r="EF369" s="7"/>
      <c r="EG369" s="7"/>
      <c r="EH369" s="7"/>
      <c r="EI369" s="7"/>
      <c r="EJ369" s="7"/>
      <c r="EK369" s="7"/>
      <c r="EL369" s="7"/>
      <c r="EM369" s="7"/>
      <c r="EN369" s="7"/>
      <c r="EO369" s="7"/>
      <c r="EP369" s="7"/>
      <c r="EQ369" s="7"/>
      <c r="ER369" s="7"/>
      <c r="ES369" s="7"/>
      <c r="ET369" s="7"/>
      <c r="EU369" s="7"/>
      <c r="EV369" s="7"/>
      <c r="EW369" s="7"/>
      <c r="EX369" s="7"/>
      <c r="EY369" s="7"/>
      <c r="EZ369" s="7"/>
      <c r="FA369" s="7"/>
      <c r="FB369" s="7"/>
      <c r="FC369" s="7"/>
      <c r="FD369" s="7"/>
      <c r="FE369" s="7"/>
      <c r="FF369" s="7"/>
      <c r="FG369" s="7"/>
      <c r="FH369" s="7"/>
      <c r="FI369" s="7"/>
      <c r="FJ369" s="7"/>
      <c r="FK369" s="7"/>
      <c r="FL369" s="7"/>
      <c r="FM369" s="7"/>
      <c r="FN369" s="7"/>
      <c r="FO369" s="7"/>
      <c r="FP369" s="7"/>
      <c r="FQ369" s="7"/>
      <c r="FR369" s="7"/>
      <c r="FS369" s="7"/>
      <c r="FT369" s="7"/>
      <c r="FU369" s="7"/>
      <c r="FV369" s="7"/>
      <c r="FW369" s="7"/>
      <c r="FX369" s="7"/>
      <c r="FY369" s="7"/>
      <c r="FZ369" s="7"/>
      <c r="GA369" s="7"/>
      <c r="GB369" s="7"/>
      <c r="GC369" s="7"/>
      <c r="GD369" s="7"/>
      <c r="GE369" s="7"/>
      <c r="GF369" s="7"/>
      <c r="GG369" s="7"/>
      <c r="GH369" s="7"/>
      <c r="GI369" s="7"/>
      <c r="GJ369" s="7"/>
      <c r="GK369" s="7"/>
      <c r="GL369" s="7"/>
      <c r="GM369" s="7"/>
      <c r="GN369" s="7"/>
      <c r="GO369" s="7"/>
      <c r="GP369" s="7"/>
      <c r="GQ369" s="7"/>
      <c r="GR369" s="7"/>
      <c r="GS369" s="7"/>
      <c r="GT369" s="7"/>
      <c r="GU369" s="7"/>
      <c r="GV369" s="7"/>
      <c r="GW369" s="7"/>
      <c r="GX369" s="7"/>
      <c r="GY369" s="7"/>
      <c r="GZ369" s="7"/>
      <c r="HA369" s="7"/>
      <c r="HB369" s="7"/>
      <c r="HC369" s="7"/>
      <c r="HD369" s="7"/>
      <c r="HE369" s="7"/>
      <c r="HF369" s="7"/>
      <c r="HG369" s="7"/>
      <c r="HH369" s="7"/>
      <c r="HI369" s="7"/>
      <c r="HJ369" s="7"/>
      <c r="HK369" s="7"/>
      <c r="HL369" s="7"/>
      <c r="HM369" s="7"/>
      <c r="HN369" s="7"/>
      <c r="HO369" s="7"/>
      <c r="HP369" s="7"/>
      <c r="HQ369" s="7"/>
      <c r="HR369" s="7"/>
      <c r="HS369" s="7"/>
      <c r="HT369" s="7"/>
      <c r="HU369" s="7"/>
      <c r="HV369" s="7"/>
      <c r="HW369" s="7"/>
      <c r="HX369" s="7"/>
      <c r="HY369" s="7"/>
      <c r="HZ369" s="7"/>
      <c r="IA369" s="7"/>
      <c r="IB369" s="7"/>
      <c r="IC369" s="7"/>
      <c r="ID369" s="7"/>
      <c r="IE369" s="7"/>
      <c r="IF369" s="7"/>
      <c r="IG369" s="7"/>
      <c r="IH369" s="7"/>
      <c r="II369" s="7"/>
      <c r="IJ369" s="7"/>
      <c r="IK369" s="7"/>
      <c r="IL369" s="7"/>
      <c r="IM369" s="7"/>
      <c r="IN369" s="7"/>
      <c r="IO369" s="7"/>
      <c r="IP369" s="7"/>
      <c r="IQ369" s="7"/>
      <c r="IR369" s="7"/>
      <c r="IS369" s="7"/>
      <c r="IT369" s="7"/>
      <c r="IU369" s="7"/>
      <c r="IV369" s="7"/>
      <c r="IW369" s="7"/>
      <c r="IX369" s="7"/>
      <c r="IY369" s="7"/>
      <c r="IZ369" s="7"/>
      <c r="JA369" s="7"/>
      <c r="JB369" s="7"/>
      <c r="JC369" s="7"/>
      <c r="JD369" s="7"/>
      <c r="JE369" s="7"/>
      <c r="JF369" s="7"/>
      <c r="JG369" s="7"/>
      <c r="JH369" s="7"/>
      <c r="JI369" s="7"/>
      <c r="JJ369" s="7"/>
      <c r="JK369" s="7"/>
      <c r="JL369" s="7"/>
      <c r="JM369" s="7"/>
      <c r="JN369" s="7"/>
      <c r="JO369" s="7"/>
      <c r="JP369" s="7"/>
      <c r="JQ369" s="7"/>
      <c r="JR369" s="7"/>
      <c r="JS369" s="7"/>
      <c r="JT369" s="7"/>
      <c r="JU369" s="7"/>
      <c r="JV369" s="7"/>
      <c r="JW369" s="7"/>
      <c r="JX369" s="7"/>
      <c r="JY369" s="7"/>
      <c r="JZ369" s="7"/>
      <c r="KA369" s="7"/>
      <c r="KB369" s="7"/>
      <c r="KC369" s="7"/>
      <c r="KD369" s="7"/>
      <c r="KE369" s="7"/>
      <c r="KF369" s="7"/>
      <c r="KG369" s="7"/>
      <c r="KH369" s="7"/>
      <c r="KI369" s="7"/>
      <c r="KJ369" s="7"/>
      <c r="KK369" s="7"/>
      <c r="KL369" s="7"/>
      <c r="KM369" s="7"/>
      <c r="KN369" s="7"/>
      <c r="KO369" s="7"/>
      <c r="KP369" s="7"/>
      <c r="KQ369" s="7"/>
      <c r="KR369" s="7"/>
      <c r="KS369" s="7"/>
      <c r="KT369" s="7"/>
      <c r="KU369" s="7"/>
      <c r="KV369" s="7"/>
      <c r="KW369" s="7"/>
      <c r="KX369" s="7"/>
      <c r="KY369" s="7"/>
      <c r="KZ369" s="7"/>
      <c r="LA369" s="7"/>
      <c r="LB369" s="7"/>
      <c r="LC369" s="7"/>
      <c r="LD369" s="7"/>
      <c r="LE369" s="7"/>
      <c r="LF369" s="7"/>
      <c r="LG369" s="7"/>
      <c r="LH369" s="7"/>
      <c r="LI369" s="7"/>
      <c r="LJ369" s="7"/>
      <c r="LK369" s="7"/>
      <c r="LL369" s="7"/>
      <c r="LM369" s="7"/>
      <c r="LN369" s="7"/>
      <c r="LO369" s="7"/>
      <c r="LP369" s="7"/>
      <c r="LQ369" s="7"/>
      <c r="LR369" s="7"/>
      <c r="LS369" s="7"/>
      <c r="LT369" s="7"/>
      <c r="LU369" s="7"/>
      <c r="LV369" s="7"/>
      <c r="LW369" s="7"/>
      <c r="LX369" s="7"/>
      <c r="LY369" s="7"/>
      <c r="LZ369" s="7"/>
      <c r="MA369" s="7"/>
      <c r="MB369" s="7"/>
      <c r="MC369" s="7"/>
      <c r="MD369" s="7"/>
      <c r="ME369" s="7"/>
      <c r="MF369" s="7"/>
      <c r="MG369" s="7"/>
      <c r="MH369" s="7"/>
      <c r="MI369" s="7"/>
      <c r="MJ369" s="7"/>
      <c r="MK369" s="7"/>
      <c r="ML369" s="7"/>
      <c r="MM369" s="7"/>
      <c r="MN369" s="7"/>
      <c r="MO369" s="7"/>
      <c r="MP369" s="7"/>
      <c r="MQ369" s="7"/>
      <c r="MR369" s="7"/>
      <c r="MS369" s="7"/>
      <c r="MT369" s="7"/>
      <c r="MU369" s="7"/>
      <c r="MV369" s="7"/>
      <c r="MW369" s="7"/>
      <c r="MX369" s="7"/>
      <c r="MY369" s="7"/>
      <c r="MZ369" s="7"/>
      <c r="NA369" s="7"/>
      <c r="NB369" s="7"/>
      <c r="NC369" s="7"/>
      <c r="ND369" s="7"/>
      <c r="NE369" s="7"/>
      <c r="NF369" s="7"/>
      <c r="NG369" s="7"/>
      <c r="NH369" s="7"/>
      <c r="NI369" s="7"/>
      <c r="NJ369" s="7"/>
      <c r="NK369" s="7"/>
      <c r="NL369" s="7"/>
      <c r="NM369" s="7"/>
      <c r="NN369" s="7"/>
      <c r="NO369" s="7"/>
      <c r="NP369" s="7"/>
      <c r="NQ369" s="7"/>
      <c r="NR369" s="7"/>
      <c r="NS369" s="7"/>
      <c r="NT369" s="7"/>
      <c r="NU369" s="7"/>
      <c r="NV369" s="7"/>
      <c r="NW369" s="7"/>
      <c r="NX369" s="7"/>
      <c r="NY369" s="7"/>
      <c r="NZ369" s="7"/>
      <c r="OA369" s="7"/>
      <c r="OB369" s="7"/>
      <c r="OC369" s="7"/>
      <c r="OD369" s="7"/>
      <c r="OE369" s="7"/>
      <c r="OF369" s="7"/>
      <c r="OG369" s="7"/>
      <c r="OH369" s="7"/>
      <c r="OI369" s="7"/>
      <c r="OJ369" s="7"/>
      <c r="OK369" s="7"/>
      <c r="OL369" s="7"/>
      <c r="OM369" s="7"/>
      <c r="ON369" s="7"/>
      <c r="OO369" s="7"/>
      <c r="OP369" s="7"/>
      <c r="OQ369" s="7"/>
      <c r="OR369" s="7"/>
      <c r="OS369" s="7"/>
      <c r="OT369" s="7"/>
      <c r="OU369" s="7"/>
      <c r="OV369" s="7"/>
      <c r="OW369" s="7"/>
      <c r="OX369" s="7"/>
      <c r="OY369" s="7"/>
      <c r="OZ369" s="7"/>
      <c r="PA369" s="7"/>
      <c r="PB369" s="7"/>
      <c r="PC369" s="7"/>
      <c r="PD369" s="7"/>
      <c r="PE369" s="7"/>
      <c r="PF369" s="7"/>
      <c r="PG369" s="7"/>
      <c r="PH369" s="7"/>
      <c r="PI369" s="7"/>
      <c r="PJ369" s="7"/>
      <c r="PK369" s="7"/>
      <c r="PL369" s="7"/>
      <c r="PM369" s="7"/>
      <c r="PN369" s="7"/>
      <c r="PO369" s="7"/>
      <c r="PP369" s="7"/>
      <c r="PQ369" s="7"/>
      <c r="PR369" s="7"/>
      <c r="PS369" s="7"/>
      <c r="PT369" s="7"/>
      <c r="PU369" s="7"/>
      <c r="PV369" s="7"/>
      <c r="PW369" s="7"/>
      <c r="PX369" s="7"/>
      <c r="PY369" s="7"/>
      <c r="PZ369" s="7"/>
      <c r="QA369" s="7"/>
      <c r="QB369" s="7"/>
      <c r="QC369" s="7"/>
      <c r="QD369" s="7"/>
      <c r="QE369" s="7"/>
      <c r="QF369" s="7"/>
      <c r="QG369" s="7"/>
      <c r="QH369" s="7"/>
      <c r="QI369" s="7"/>
      <c r="QJ369" s="7"/>
      <c r="QK369" s="7"/>
      <c r="QL369" s="7"/>
      <c r="QM369" s="7"/>
      <c r="QN369" s="7"/>
      <c r="QO369" s="7"/>
      <c r="QP369" s="7"/>
      <c r="QQ369" s="7"/>
      <c r="QR369" s="7"/>
      <c r="QS369" s="7"/>
      <c r="QT369" s="7"/>
      <c r="QU369" s="7"/>
      <c r="QV369" s="7"/>
      <c r="QW369" s="7"/>
      <c r="QX369" s="7"/>
      <c r="QY369" s="7"/>
      <c r="QZ369" s="7"/>
      <c r="RA369" s="7"/>
      <c r="RB369" s="7"/>
      <c r="RC369" s="7"/>
      <c r="RD369" s="7"/>
      <c r="RE369" s="7"/>
      <c r="RF369" s="7"/>
      <c r="RG369" s="7"/>
      <c r="RH369" s="7"/>
      <c r="RI369" s="7"/>
      <c r="RJ369" s="7"/>
      <c r="RK369" s="7"/>
      <c r="RL369" s="7"/>
      <c r="RM369" s="7"/>
      <c r="RN369" s="7"/>
      <c r="RO369" s="7"/>
      <c r="RP369" s="7"/>
      <c r="RQ369" s="7"/>
      <c r="RR369" s="7"/>
      <c r="RS369" s="7"/>
      <c r="RT369" s="7"/>
      <c r="RU369" s="7"/>
      <c r="RV369" s="7"/>
      <c r="RW369" s="7"/>
      <c r="RX369" s="7"/>
      <c r="RY369" s="7"/>
      <c r="RZ369" s="7"/>
      <c r="SA369" s="7"/>
      <c r="SB369" s="7"/>
      <c r="SC369" s="7"/>
      <c r="SD369" s="7"/>
      <c r="SE369" s="7"/>
      <c r="SF369" s="7"/>
      <c r="SG369" s="7"/>
      <c r="SH369" s="7"/>
      <c r="SI369" s="7"/>
      <c r="SJ369" s="7"/>
      <c r="SK369" s="7"/>
      <c r="SL369" s="7"/>
      <c r="SM369" s="7"/>
      <c r="SN369" s="7"/>
      <c r="SO369" s="7"/>
      <c r="SP369" s="7"/>
      <c r="SQ369" s="7"/>
      <c r="SR369" s="7"/>
      <c r="SS369" s="7"/>
      <c r="ST369" s="7"/>
      <c r="SU369" s="7"/>
      <c r="SV369" s="7"/>
      <c r="SW369" s="7"/>
      <c r="SX369" s="7"/>
      <c r="SY369" s="7"/>
      <c r="SZ369" s="7"/>
      <c r="TA369" s="7"/>
      <c r="TB369" s="7"/>
      <c r="TC369" s="7"/>
      <c r="TD369" s="7"/>
      <c r="TE369" s="7"/>
      <c r="TF369" s="7"/>
      <c r="TG369" s="7"/>
      <c r="TH369" s="7"/>
      <c r="TI369" s="7"/>
      <c r="TJ369" s="7"/>
      <c r="TK369" s="7"/>
      <c r="TL369" s="7"/>
      <c r="TM369" s="7"/>
      <c r="TN369" s="7"/>
      <c r="TO369" s="7"/>
      <c r="TP369" s="7"/>
      <c r="TQ369" s="7"/>
      <c r="TR369" s="7"/>
      <c r="TS369" s="7"/>
      <c r="TT369" s="7"/>
      <c r="TU369" s="7"/>
      <c r="TV369" s="7"/>
      <c r="TW369" s="7"/>
      <c r="TX369" s="7"/>
      <c r="TY369" s="7"/>
      <c r="TZ369" s="7"/>
      <c r="UA369" s="7"/>
      <c r="UB369" s="7"/>
      <c r="UC369" s="7"/>
      <c r="UD369" s="7"/>
      <c r="UE369" s="7"/>
      <c r="UF369" s="7"/>
      <c r="UG369" s="7"/>
      <c r="UH369" s="7"/>
      <c r="UI369" s="7"/>
      <c r="UJ369" s="7"/>
      <c r="UK369" s="7"/>
      <c r="UL369" s="7"/>
      <c r="UM369" s="7"/>
      <c r="UN369" s="7"/>
      <c r="UO369" s="7"/>
      <c r="UP369" s="7"/>
      <c r="UQ369" s="7"/>
      <c r="UR369" s="7"/>
      <c r="US369" s="7"/>
      <c r="UT369" s="7"/>
      <c r="UU369" s="7"/>
      <c r="UV369" s="7"/>
      <c r="UW369" s="7"/>
      <c r="UX369" s="7"/>
      <c r="UY369" s="7"/>
      <c r="UZ369" s="7"/>
      <c r="VA369" s="7"/>
      <c r="VB369" s="7"/>
      <c r="VC369" s="7"/>
      <c r="VD369" s="7"/>
      <c r="VE369" s="7"/>
      <c r="VF369" s="7"/>
      <c r="VG369" s="7"/>
      <c r="VH369" s="7"/>
      <c r="VI369" s="7"/>
      <c r="VJ369" s="7"/>
      <c r="VK369" s="7"/>
      <c r="VL369" s="7"/>
      <c r="VM369" s="7"/>
      <c r="VN369" s="7"/>
      <c r="VO369" s="7"/>
      <c r="VP369" s="7"/>
      <c r="VQ369" s="7"/>
      <c r="VR369" s="7"/>
      <c r="VS369" s="7"/>
      <c r="VT369" s="7"/>
      <c r="VU369" s="7"/>
      <c r="VV369" s="7"/>
      <c r="VW369" s="7"/>
      <c r="VX369" s="7"/>
      <c r="VY369" s="7"/>
      <c r="VZ369" s="7"/>
      <c r="WA369" s="7"/>
      <c r="WB369" s="7"/>
      <c r="WC369" s="7"/>
      <c r="WD369" s="7"/>
      <c r="WE369" s="7"/>
      <c r="WF369" s="7"/>
      <c r="WG369" s="7"/>
      <c r="WH369" s="7"/>
      <c r="WI369" s="7"/>
      <c r="WJ369" s="7"/>
      <c r="WK369" s="7"/>
      <c r="WL369" s="7"/>
      <c r="WM369" s="7"/>
      <c r="WN369" s="7"/>
      <c r="WO369" s="7"/>
      <c r="WP369" s="7"/>
      <c r="WQ369" s="7"/>
      <c r="WR369" s="7"/>
      <c r="WS369" s="7"/>
      <c r="WT369" s="7"/>
      <c r="WU369" s="7"/>
      <c r="WV369" s="7"/>
      <c r="WW369" s="7"/>
      <c r="WX369" s="7"/>
      <c r="WY369" s="7"/>
      <c r="WZ369" s="7"/>
      <c r="XA369" s="7"/>
      <c r="XB369" s="7"/>
      <c r="XC369" s="7"/>
      <c r="XD369" s="7"/>
      <c r="XE369" s="7"/>
      <c r="XF369" s="7"/>
      <c r="XG369" s="7"/>
      <c r="XH369" s="7"/>
      <c r="XI369" s="7"/>
      <c r="XJ369" s="7"/>
      <c r="XK369" s="7"/>
      <c r="XL369" s="7"/>
      <c r="XM369" s="7"/>
      <c r="XN369" s="7"/>
      <c r="XO369" s="7"/>
      <c r="XP369" s="7"/>
      <c r="XQ369" s="7"/>
      <c r="XR369" s="7"/>
      <c r="XS369" s="7"/>
      <c r="XT369" s="7"/>
      <c r="XU369" s="7"/>
      <c r="XV369" s="7"/>
      <c r="XW369" s="7"/>
      <c r="XX369" s="7"/>
      <c r="XY369" s="7"/>
      <c r="XZ369" s="7"/>
      <c r="YA369" s="7"/>
      <c r="YB369" s="7"/>
      <c r="YC369" s="7"/>
      <c r="YD369" s="7"/>
      <c r="YE369" s="7"/>
      <c r="YF369" s="7"/>
      <c r="YG369" s="7"/>
      <c r="YH369" s="7"/>
      <c r="YI369" s="7"/>
      <c r="YJ369" s="7"/>
      <c r="YK369" s="7"/>
      <c r="YL369" s="7"/>
      <c r="YM369" s="7"/>
      <c r="YN369" s="7"/>
      <c r="YO369" s="7"/>
      <c r="YP369" s="7"/>
      <c r="YQ369" s="7"/>
      <c r="YR369" s="7"/>
      <c r="YS369" s="7"/>
      <c r="YT369" s="7"/>
      <c r="YU369" s="7"/>
      <c r="YV369" s="7"/>
      <c r="YW369" s="7"/>
      <c r="YX369" s="7"/>
      <c r="YY369" s="7"/>
      <c r="YZ369" s="7"/>
      <c r="ZA369" s="7"/>
      <c r="ZB369" s="7"/>
      <c r="ZC369" s="7"/>
      <c r="ZD369" s="7"/>
      <c r="ZE369" s="7"/>
      <c r="ZF369" s="7"/>
      <c r="ZG369" s="7"/>
      <c r="ZH369" s="7"/>
      <c r="ZI369" s="7"/>
      <c r="ZJ369" s="7"/>
      <c r="ZK369" s="7"/>
      <c r="ZL369" s="7"/>
      <c r="ZM369" s="7"/>
      <c r="ZN369" s="7"/>
      <c r="ZO369" s="7"/>
      <c r="ZP369" s="7"/>
      <c r="ZQ369" s="7"/>
      <c r="ZR369" s="7"/>
      <c r="ZS369" s="7"/>
      <c r="ZT369" s="7"/>
      <c r="ZU369" s="7"/>
      <c r="ZV369" s="7"/>
      <c r="ZW369" s="7"/>
      <c r="ZX369" s="7"/>
      <c r="ZY369" s="7"/>
      <c r="ZZ369" s="7"/>
      <c r="AAA369" s="7"/>
      <c r="AAB369" s="7"/>
      <c r="AAC369" s="7"/>
      <c r="AAD369" s="7"/>
      <c r="AAE369" s="7"/>
      <c r="AAF369" s="7"/>
      <c r="AAG369" s="7"/>
      <c r="AAH369" s="7"/>
      <c r="AAI369" s="7"/>
      <c r="AAJ369" s="7"/>
      <c r="AAK369" s="7"/>
      <c r="AAL369" s="7"/>
      <c r="AAM369" s="7"/>
      <c r="AAN369" s="7"/>
      <c r="AAO369" s="7"/>
      <c r="AAP369" s="7"/>
      <c r="AAQ369" s="7"/>
      <c r="AAR369" s="7"/>
      <c r="AAS369" s="7"/>
      <c r="AAT369" s="7"/>
      <c r="AAU369" s="7"/>
      <c r="AAV369" s="7"/>
      <c r="AAW369" s="7"/>
      <c r="AAX369" s="7"/>
      <c r="AAY369" s="7"/>
      <c r="AAZ369" s="7"/>
      <c r="ABA369" s="7"/>
      <c r="ABB369" s="7"/>
      <c r="ABC369" s="7"/>
      <c r="ABD369" s="7"/>
      <c r="ABE369" s="7"/>
      <c r="ABF369" s="7"/>
      <c r="ABG369" s="7"/>
      <c r="ABH369" s="7"/>
      <c r="ABI369" s="7"/>
      <c r="ABJ369" s="7"/>
      <c r="ABK369" s="7"/>
      <c r="ABL369" s="7"/>
      <c r="ABM369" s="7"/>
      <c r="ABN369" s="7"/>
      <c r="ABO369" s="7"/>
      <c r="ABP369" s="7"/>
      <c r="ABQ369" s="7"/>
      <c r="ABR369" s="7"/>
      <c r="ABS369" s="7"/>
      <c r="ABT369" s="7"/>
      <c r="ABU369" s="7"/>
      <c r="ABV369" s="7"/>
      <c r="ABW369" s="7"/>
      <c r="ABX369" s="7"/>
      <c r="ABY369" s="7"/>
      <c r="ABZ369" s="7"/>
      <c r="ACA369" s="7"/>
      <c r="ACB369" s="7"/>
      <c r="ACC369" s="7"/>
      <c r="ACD369" s="7"/>
      <c r="ACE369" s="7"/>
      <c r="ACF369" s="7"/>
      <c r="ACG369" s="7"/>
      <c r="ACH369" s="7"/>
      <c r="ACI369" s="7"/>
      <c r="ACJ369" s="7"/>
      <c r="ACK369" s="7"/>
      <c r="ACL369" s="7"/>
      <c r="ACM369" s="7"/>
      <c r="ACN369" s="7"/>
      <c r="ACO369" s="7"/>
      <c r="ACP369" s="7"/>
      <c r="ACQ369" s="7"/>
      <c r="ACR369" s="7"/>
      <c r="ACS369" s="7"/>
      <c r="ACT369" s="7"/>
      <c r="ACU369" s="7"/>
      <c r="ACV369" s="7"/>
      <c r="ACW369" s="7"/>
      <c r="ACX369" s="7"/>
      <c r="ACY369" s="7"/>
      <c r="ACZ369" s="7"/>
      <c r="ADA369" s="7"/>
      <c r="ADB369" s="7"/>
      <c r="ADC369" s="7"/>
      <c r="ADD369" s="7"/>
      <c r="ADE369" s="7"/>
      <c r="ADF369" s="7"/>
      <c r="ADG369" s="7"/>
      <c r="ADH369" s="7"/>
      <c r="ADI369" s="7"/>
      <c r="ADJ369" s="7"/>
      <c r="ADK369" s="7"/>
      <c r="ADL369" s="7"/>
      <c r="ADM369" s="7"/>
      <c r="ADN369" s="7"/>
      <c r="ADO369" s="7"/>
      <c r="ADP369" s="7"/>
      <c r="ADQ369" s="7"/>
      <c r="ADR369" s="7"/>
      <c r="ADS369" s="7"/>
      <c r="ADT369" s="7"/>
      <c r="ADU369" s="7"/>
      <c r="ADV369" s="7"/>
      <c r="ADW369" s="7"/>
      <c r="ADX369" s="7"/>
      <c r="ADY369" s="7"/>
      <c r="ADZ369" s="7"/>
      <c r="AEA369" s="7"/>
      <c r="AEB369" s="7"/>
      <c r="AEC369" s="7"/>
      <c r="AED369" s="7"/>
      <c r="AEE369" s="7"/>
      <c r="AEF369" s="7"/>
      <c r="AEG369" s="7"/>
      <c r="AEH369" s="7"/>
      <c r="AEI369" s="7"/>
      <c r="AEJ369" s="7"/>
      <c r="AEK369" s="7"/>
      <c r="AEL369" s="7"/>
      <c r="AEM369" s="7"/>
      <c r="AEN369" s="7"/>
      <c r="AEO369" s="7"/>
      <c r="AEP369" s="7"/>
      <c r="AEQ369" s="7"/>
      <c r="AER369" s="7"/>
      <c r="AES369" s="7"/>
      <c r="AET369" s="7"/>
      <c r="AEU369" s="7"/>
      <c r="AEV369" s="7"/>
      <c r="AEW369" s="7"/>
      <c r="AEX369" s="7"/>
      <c r="AEY369" s="7"/>
      <c r="AEZ369" s="7"/>
      <c r="AFA369" s="7"/>
      <c r="AFB369" s="7"/>
      <c r="AFC369" s="7"/>
      <c r="AFD369" s="7"/>
      <c r="AFE369" s="7"/>
      <c r="AFF369" s="7"/>
      <c r="AFG369" s="7"/>
      <c r="AFH369" s="7"/>
      <c r="AFI369" s="7"/>
      <c r="AFJ369" s="7"/>
      <c r="AFK369" s="7"/>
      <c r="AFL369" s="7"/>
      <c r="AFM369" s="7"/>
      <c r="AFN369" s="7"/>
      <c r="AFO369" s="7"/>
      <c r="AFP369" s="7"/>
      <c r="AFQ369" s="7"/>
      <c r="AFR369" s="7"/>
      <c r="AFS369" s="7"/>
      <c r="AFT369" s="7"/>
      <c r="AFU369" s="7"/>
      <c r="AFV369" s="7"/>
      <c r="AFW369" s="7"/>
      <c r="AFX369" s="7"/>
      <c r="AFY369" s="7"/>
      <c r="AFZ369" s="7"/>
      <c r="AGA369" s="7"/>
      <c r="AGB369" s="7"/>
      <c r="AGC369" s="7"/>
      <c r="AGD369" s="7"/>
      <c r="AGE369" s="7"/>
      <c r="AGF369" s="7"/>
      <c r="AGG369" s="7"/>
      <c r="AGH369" s="7"/>
      <c r="AGI369" s="7"/>
      <c r="AGJ369" s="7"/>
      <c r="AGK369" s="7"/>
      <c r="AGL369" s="7"/>
      <c r="AGM369" s="7"/>
      <c r="AGN369" s="7"/>
      <c r="AGO369" s="7"/>
      <c r="AGP369" s="7"/>
      <c r="AGQ369" s="7"/>
      <c r="AGR369" s="7"/>
      <c r="AGS369" s="7"/>
      <c r="AGT369" s="7"/>
      <c r="AGU369" s="7"/>
      <c r="AGV369" s="7"/>
      <c r="AGW369" s="7"/>
      <c r="AGX369" s="7"/>
      <c r="AGY369" s="7"/>
      <c r="AGZ369" s="7"/>
      <c r="AHA369" s="7"/>
      <c r="AHB369" s="7"/>
      <c r="AHC369" s="7"/>
      <c r="AHD369" s="7"/>
      <c r="AHE369" s="7"/>
      <c r="AHF369" s="7"/>
      <c r="AHG369" s="7"/>
      <c r="AHH369" s="7"/>
      <c r="AHI369" s="7"/>
      <c r="AHJ369" s="7"/>
      <c r="AHK369" s="7"/>
      <c r="AHL369" s="7"/>
      <c r="AHM369" s="7"/>
      <c r="AHN369" s="7"/>
      <c r="AHO369" s="7"/>
      <c r="AHP369" s="7"/>
      <c r="AHQ369" s="7"/>
      <c r="AHR369" s="7"/>
      <c r="AHS369" s="7"/>
      <c r="AHT369" s="7"/>
      <c r="AHU369" s="7"/>
      <c r="AHV369" s="7"/>
      <c r="AHW369" s="7"/>
      <c r="AHX369" s="7"/>
      <c r="AHY369" s="7"/>
      <c r="AHZ369" s="7"/>
      <c r="AIA369" s="7"/>
      <c r="AIB369" s="7"/>
      <c r="AIC369" s="7"/>
      <c r="AID369" s="7"/>
      <c r="AIE369" s="7"/>
      <c r="AIF369" s="7"/>
      <c r="AIG369" s="7"/>
      <c r="AIH369" s="7"/>
      <c r="AII369" s="7"/>
      <c r="AIJ369" s="7"/>
      <c r="AIK369" s="7"/>
      <c r="AIL369" s="7"/>
      <c r="AIM369" s="7"/>
      <c r="AIN369" s="7"/>
      <c r="AIO369" s="7"/>
      <c r="AIP369" s="7"/>
      <c r="AIQ369" s="7"/>
      <c r="AIR369" s="7"/>
      <c r="AIS369" s="7"/>
      <c r="AIT369" s="7"/>
      <c r="AIU369" s="7"/>
      <c r="AIV369" s="7"/>
      <c r="AIW369" s="7"/>
      <c r="AIX369" s="7"/>
      <c r="AIY369" s="7"/>
      <c r="AIZ369" s="7"/>
      <c r="AJA369" s="7"/>
      <c r="AJB369" s="7"/>
      <c r="AJC369" s="7"/>
      <c r="AJD369" s="7"/>
      <c r="AJE369" s="7"/>
      <c r="AJF369" s="7"/>
      <c r="AJG369" s="7"/>
      <c r="AJH369" s="7"/>
      <c r="AJI369" s="7"/>
      <c r="AJJ369" s="7"/>
      <c r="AJK369" s="7"/>
      <c r="AJL369" s="7"/>
      <c r="AJM369" s="7"/>
      <c r="AJN369" s="7"/>
      <c r="AJO369" s="7"/>
      <c r="AJP369" s="7"/>
      <c r="AJQ369" s="7"/>
      <c r="AJR369" s="7"/>
      <c r="AJS369" s="7"/>
      <c r="AJT369" s="7"/>
      <c r="AJU369" s="7"/>
      <c r="AJV369" s="7"/>
      <c r="AJW369" s="7"/>
      <c r="AJX369" s="7"/>
      <c r="AJY369" s="7"/>
      <c r="AJZ369" s="7"/>
      <c r="AKA369" s="7"/>
      <c r="AKB369" s="7"/>
      <c r="AKC369" s="7"/>
      <c r="AKD369" s="7"/>
      <c r="AKE369" s="7"/>
      <c r="AKF369" s="7"/>
      <c r="AKG369" s="7"/>
      <c r="AKH369" s="7"/>
      <c r="AKI369" s="7"/>
      <c r="AKJ369" s="7"/>
      <c r="AKK369" s="7"/>
      <c r="AKL369" s="7"/>
      <c r="AKM369" s="7"/>
      <c r="AKN369" s="7"/>
      <c r="AKO369" s="7"/>
      <c r="AKP369" s="7"/>
      <c r="AKQ369" s="7"/>
      <c r="AKR369" s="7"/>
      <c r="AKS369" s="7"/>
      <c r="AKT369" s="7"/>
      <c r="AKU369" s="7"/>
      <c r="AKV369" s="7"/>
      <c r="AKW369" s="7"/>
      <c r="AKX369" s="7"/>
      <c r="AKY369" s="7"/>
      <c r="AKZ369" s="7"/>
      <c r="ALA369" s="7"/>
      <c r="ALB369" s="7"/>
      <c r="ALC369" s="7"/>
      <c r="ALD369" s="7"/>
      <c r="ALE369" s="7"/>
      <c r="ALF369" s="7"/>
      <c r="ALG369" s="7"/>
      <c r="ALH369" s="7"/>
      <c r="ALI369" s="7"/>
      <c r="ALJ369" s="7"/>
      <c r="ALK369" s="7"/>
      <c r="ALL369" s="7"/>
      <c r="ALM369" s="7"/>
      <c r="ALN369" s="7"/>
      <c r="ALO369" s="7"/>
      <c r="ALP369" s="7"/>
      <c r="ALQ369" s="7"/>
      <c r="ALR369" s="7"/>
      <c r="ALS369" s="7"/>
      <c r="ALT369" s="7"/>
      <c r="ALU369" s="7"/>
      <c r="ALV369" s="7"/>
      <c r="ALW369" s="7"/>
      <c r="ALX369" s="7"/>
      <c r="ALY369" s="7"/>
      <c r="ALZ369" s="7"/>
      <c r="AMA369" s="7"/>
      <c r="AMB369" s="7"/>
      <c r="AMC369" s="7"/>
      <c r="AMD369" s="7"/>
      <c r="AME369" s="7"/>
      <c r="AMF369" s="7"/>
      <c r="AMG369" s="7"/>
      <c r="AMH369" s="7"/>
      <c r="AMI369" s="7"/>
      <c r="AMJ369" s="7"/>
      <c r="AMK369" s="7"/>
      <c r="AML369" s="7"/>
      <c r="AMM369" s="7"/>
      <c r="AMN369" s="7"/>
      <c r="AMO369" s="7"/>
      <c r="AMP369" s="7"/>
      <c r="AMQ369" s="7"/>
      <c r="AMR369" s="7"/>
      <c r="AMS369" s="7"/>
      <c r="AMT369" s="7"/>
      <c r="AMU369" s="7"/>
      <c r="AMV369" s="7"/>
      <c r="AMW369" s="7"/>
      <c r="AMX369" s="7"/>
      <c r="AMY369" s="7"/>
      <c r="AMZ369" s="7"/>
      <c r="ANA369" s="7"/>
      <c r="ANB369" s="7"/>
      <c r="ANC369" s="7"/>
      <c r="AND369" s="7"/>
      <c r="ANE369" s="7"/>
      <c r="ANF369" s="7"/>
      <c r="ANG369" s="7"/>
      <c r="ANH369" s="7"/>
      <c r="ANI369" s="7"/>
      <c r="ANJ369" s="7"/>
      <c r="ANK369" s="7"/>
      <c r="ANL369" s="7"/>
      <c r="ANM369" s="7"/>
      <c r="ANN369" s="7"/>
      <c r="ANO369" s="7"/>
      <c r="ANP369" s="7"/>
      <c r="ANQ369" s="7"/>
      <c r="ANR369" s="7"/>
      <c r="ANS369" s="7"/>
      <c r="ANT369" s="7"/>
      <c r="ANU369" s="7"/>
      <c r="ANV369" s="7"/>
      <c r="ANW369" s="7"/>
      <c r="ANX369" s="7"/>
      <c r="ANY369" s="7"/>
      <c r="ANZ369" s="7"/>
      <c r="AOA369" s="7"/>
      <c r="AOB369" s="7"/>
      <c r="AOC369" s="7"/>
      <c r="AOD369" s="7"/>
      <c r="AOE369" s="7"/>
      <c r="AOF369" s="7"/>
      <c r="AOG369" s="7"/>
      <c r="AOH369" s="7"/>
      <c r="AOI369" s="7"/>
      <c r="AOJ369" s="7"/>
      <c r="AOK369" s="7"/>
      <c r="AOL369" s="7"/>
      <c r="AOM369" s="7"/>
      <c r="AON369" s="7"/>
      <c r="AOO369" s="7"/>
      <c r="AOP369" s="7"/>
      <c r="AOQ369" s="7"/>
      <c r="AOR369" s="7"/>
      <c r="AOS369" s="7"/>
      <c r="AOT369" s="7"/>
      <c r="AOU369" s="7"/>
      <c r="AOV369" s="7"/>
      <c r="AOW369" s="7"/>
      <c r="AOX369" s="7"/>
      <c r="AOY369" s="7"/>
      <c r="AOZ369" s="7"/>
      <c r="APA369" s="7"/>
      <c r="APB369" s="7"/>
      <c r="APC369" s="7"/>
      <c r="APD369" s="7"/>
      <c r="APE369" s="7"/>
      <c r="APF369" s="7"/>
      <c r="APG369" s="7"/>
      <c r="APH369" s="7"/>
      <c r="API369" s="7"/>
      <c r="APJ369" s="7"/>
      <c r="APK369" s="7"/>
      <c r="APL369" s="7"/>
      <c r="APM369" s="7"/>
      <c r="APN369" s="7"/>
      <c r="APO369" s="7"/>
      <c r="APP369" s="7"/>
      <c r="APQ369" s="7"/>
      <c r="APR369" s="7"/>
      <c r="APS369" s="7"/>
      <c r="APT369" s="7"/>
      <c r="APU369" s="7"/>
      <c r="APV369" s="7"/>
      <c r="APW369" s="7"/>
      <c r="APX369" s="7"/>
      <c r="APY369" s="7"/>
      <c r="APZ369" s="7"/>
      <c r="AQA369" s="7"/>
      <c r="AQB369" s="7"/>
      <c r="AQC369" s="7"/>
      <c r="AQD369" s="7"/>
      <c r="AQE369" s="7"/>
      <c r="AQF369" s="7"/>
      <c r="AQG369" s="7"/>
      <c r="AQH369" s="7"/>
      <c r="AQI369" s="7"/>
      <c r="AQJ369" s="7"/>
      <c r="AQK369" s="7"/>
      <c r="AQL369" s="7"/>
      <c r="AQM369" s="7"/>
      <c r="AQN369" s="7"/>
      <c r="AQO369" s="7"/>
      <c r="AQP369" s="7"/>
      <c r="AQQ369" s="7"/>
      <c r="AQR369" s="7"/>
      <c r="AQS369" s="7"/>
      <c r="AQT369" s="7"/>
      <c r="AQU369" s="7"/>
      <c r="AQV369" s="7"/>
      <c r="AQW369" s="7"/>
      <c r="AQX369" s="7"/>
      <c r="AQY369" s="7"/>
      <c r="AQZ369" s="7"/>
      <c r="ARA369" s="7"/>
      <c r="ARB369" s="7"/>
      <c r="ARC369" s="7"/>
      <c r="ARD369" s="7"/>
      <c r="ARE369" s="7"/>
      <c r="ARF369" s="7"/>
      <c r="ARG369" s="7"/>
      <c r="ARH369" s="7"/>
      <c r="ARI369" s="7"/>
      <c r="ARJ369" s="7"/>
      <c r="ARK369" s="7"/>
      <c r="ARL369" s="7"/>
      <c r="ARM369" s="7"/>
      <c r="ARN369" s="7"/>
      <c r="ARO369" s="7"/>
      <c r="ARP369" s="7"/>
      <c r="ARQ369" s="7"/>
      <c r="ARR369" s="7"/>
      <c r="ARS369" s="7"/>
      <c r="ART369" s="7"/>
      <c r="ARU369" s="7"/>
      <c r="ARV369" s="7"/>
      <c r="ARW369" s="7"/>
      <c r="ARX369" s="7"/>
      <c r="ARY369" s="7"/>
      <c r="ARZ369" s="7"/>
      <c r="ASA369" s="7"/>
      <c r="ASB369" s="7"/>
      <c r="ASC369" s="7"/>
      <c r="ASD369" s="7"/>
      <c r="ASE369" s="7"/>
      <c r="ASF369" s="7"/>
      <c r="ASG369" s="7"/>
      <c r="ASH369" s="7"/>
      <c r="ASI369" s="7"/>
      <c r="ASJ369" s="7"/>
      <c r="ASK369" s="7"/>
      <c r="ASL369" s="7"/>
      <c r="ASM369" s="7"/>
      <c r="ASN369" s="7"/>
      <c r="ASO369" s="7"/>
      <c r="ASP369" s="7"/>
      <c r="ASQ369" s="7"/>
      <c r="ASR369" s="7"/>
      <c r="ASS369" s="7"/>
      <c r="AST369" s="7"/>
      <c r="ASU369" s="7"/>
      <c r="ASV369" s="7"/>
      <c r="ASW369" s="7"/>
      <c r="ASX369" s="7"/>
      <c r="ASY369" s="7"/>
      <c r="ASZ369" s="7"/>
      <c r="ATA369" s="7"/>
      <c r="ATB369" s="7"/>
      <c r="ATC369" s="7"/>
      <c r="ATD369" s="7"/>
      <c r="ATE369" s="7"/>
      <c r="ATF369" s="7"/>
      <c r="ATG369" s="7"/>
      <c r="ATH369" s="7"/>
      <c r="ATI369" s="7"/>
      <c r="ATJ369" s="7"/>
      <c r="ATK369" s="7"/>
      <c r="ATL369" s="7"/>
      <c r="ATM369" s="7"/>
      <c r="ATN369" s="7"/>
      <c r="ATO369" s="7"/>
      <c r="ATP369" s="7"/>
      <c r="ATQ369" s="7"/>
      <c r="ATR369" s="7"/>
      <c r="ATS369" s="7"/>
      <c r="ATT369" s="7"/>
      <c r="ATU369" s="7"/>
      <c r="ATV369" s="7"/>
      <c r="ATW369" s="7"/>
      <c r="ATX369" s="7"/>
      <c r="ATY369" s="7"/>
      <c r="ATZ369" s="7"/>
      <c r="AUA369" s="7"/>
      <c r="AUB369" s="7"/>
      <c r="AUC369" s="7"/>
      <c r="AUD369" s="7"/>
      <c r="AUE369" s="7"/>
      <c r="AUF369" s="7"/>
      <c r="AUG369" s="7"/>
      <c r="AUH369" s="7"/>
      <c r="AUI369" s="7"/>
      <c r="AUJ369" s="7"/>
      <c r="AUK369" s="7"/>
      <c r="AUL369" s="7"/>
      <c r="AUM369" s="7"/>
      <c r="AUN369" s="7"/>
      <c r="AUO369" s="7"/>
      <c r="AUP369" s="7"/>
      <c r="AUQ369" s="7"/>
      <c r="AUR369" s="7"/>
      <c r="AUS369" s="7"/>
      <c r="AUT369" s="7"/>
      <c r="AUU369" s="7"/>
      <c r="AUV369" s="7"/>
      <c r="AUW369" s="7"/>
      <c r="AUX369" s="7"/>
      <c r="AUY369" s="7"/>
      <c r="AUZ369" s="7"/>
      <c r="AVA369" s="7"/>
      <c r="AVB369" s="7"/>
      <c r="AVC369" s="7"/>
      <c r="AVD369" s="7"/>
      <c r="AVE369" s="7"/>
      <c r="AVF369" s="7"/>
      <c r="AVG369" s="7"/>
      <c r="AVH369" s="7"/>
      <c r="AVI369" s="7"/>
      <c r="AVJ369" s="7"/>
      <c r="AVK369" s="7"/>
      <c r="AVL369" s="7"/>
      <c r="AVM369" s="7"/>
      <c r="AVN369" s="7"/>
      <c r="AVO369" s="7"/>
      <c r="AVP369" s="7"/>
      <c r="AVQ369" s="7"/>
      <c r="AVR369" s="7"/>
      <c r="AVS369" s="7"/>
      <c r="AVT369" s="7"/>
      <c r="AVU369" s="7"/>
      <c r="AVV369" s="7"/>
      <c r="AVW369" s="7"/>
      <c r="AVX369" s="7"/>
      <c r="AVY369" s="7"/>
      <c r="AVZ369" s="7"/>
      <c r="AWA369" s="7"/>
      <c r="AWB369" s="7"/>
      <c r="AWC369" s="7"/>
      <c r="AWD369" s="7"/>
      <c r="AWE369" s="7"/>
      <c r="AWF369" s="7"/>
      <c r="AWG369" s="7"/>
      <c r="AWH369" s="7"/>
      <c r="AWI369" s="7"/>
      <c r="AWJ369" s="7"/>
      <c r="AWK369" s="7"/>
      <c r="AWL369" s="7"/>
      <c r="AWM369" s="7"/>
      <c r="AWN369" s="7"/>
      <c r="AWO369" s="7"/>
      <c r="AWP369" s="7"/>
      <c r="AWQ369" s="7"/>
      <c r="AWR369" s="7"/>
      <c r="AWS369" s="7"/>
      <c r="AWT369" s="7"/>
      <c r="AWU369" s="7"/>
      <c r="AWV369" s="7"/>
      <c r="AWW369" s="7"/>
      <c r="AWX369" s="7"/>
      <c r="AWY369" s="7"/>
      <c r="AWZ369" s="7"/>
      <c r="AXA369" s="7"/>
      <c r="AXB369" s="7"/>
      <c r="AXC369" s="7"/>
      <c r="AXD369" s="7"/>
      <c r="AXE369" s="7"/>
      <c r="AXF369" s="7"/>
      <c r="AXG369" s="7"/>
      <c r="AXH369" s="7"/>
      <c r="AXI369" s="7"/>
      <c r="AXJ369" s="7"/>
      <c r="AXK369" s="7"/>
      <c r="AXL369" s="7"/>
      <c r="AXM369" s="7"/>
      <c r="AXN369" s="7"/>
    </row>
    <row r="370" spans="1:1314" s="42" customFormat="1" x14ac:dyDescent="0.3">
      <c r="A370" s="55"/>
      <c r="B370" s="27" t="s">
        <v>992</v>
      </c>
      <c r="C370" s="28" t="s">
        <v>104</v>
      </c>
      <c r="D370" s="27" t="s">
        <v>993</v>
      </c>
      <c r="E370" s="36"/>
      <c r="F370" s="36"/>
      <c r="G370" s="36"/>
      <c r="H370" s="36"/>
      <c r="I370" s="36"/>
      <c r="J370" s="36"/>
      <c r="K370" s="36"/>
      <c r="L370" s="36"/>
      <c r="M370" s="36"/>
      <c r="N370" s="36"/>
      <c r="O370" s="36"/>
      <c r="P370" s="36"/>
      <c r="Q370" s="36"/>
      <c r="R370" s="36"/>
      <c r="S370" s="36"/>
      <c r="T370" s="36"/>
      <c r="U370" s="36"/>
      <c r="V370" s="36"/>
      <c r="W370" s="36"/>
      <c r="X370" s="36"/>
      <c r="Y370" s="36"/>
      <c r="Z370" s="36"/>
      <c r="AA370" s="36"/>
      <c r="AB370" s="36"/>
      <c r="AC370" s="36"/>
      <c r="AD370" s="36"/>
      <c r="AE370" s="36"/>
      <c r="AF370" s="36"/>
      <c r="AG370" s="36"/>
      <c r="AH370" s="36"/>
      <c r="AI370" s="36"/>
      <c r="AJ370" s="36"/>
      <c r="AK370" s="36"/>
      <c r="AL370" s="36"/>
      <c r="AM370" s="36"/>
      <c r="AN370" s="36"/>
      <c r="AO370" s="36"/>
      <c r="AP370" s="36"/>
      <c r="AQ370" s="36"/>
      <c r="AR370" s="36"/>
      <c r="AS370" s="36"/>
      <c r="AT370" s="36"/>
      <c r="AU370" s="36"/>
      <c r="AV370" s="36"/>
      <c r="AW370" s="36"/>
      <c r="AX370" s="36"/>
      <c r="AY370" s="36"/>
      <c r="AZ370" s="36"/>
      <c r="BA370" s="36"/>
      <c r="BB370" s="36"/>
      <c r="BC370" s="36"/>
      <c r="BD370" s="36"/>
      <c r="BE370" s="36"/>
      <c r="BF370" s="36"/>
      <c r="BG370" s="36"/>
      <c r="BH370" s="36"/>
      <c r="BI370" s="36"/>
      <c r="BJ370" s="36"/>
      <c r="BK370" s="36"/>
      <c r="BL370" s="36"/>
      <c r="BM370" s="36"/>
      <c r="BN370" s="36"/>
      <c r="BO370" s="36"/>
      <c r="BP370" s="36"/>
      <c r="BQ370" s="36"/>
      <c r="BR370" s="36"/>
      <c r="BS370" s="36"/>
      <c r="BT370" s="36"/>
      <c r="BU370" s="36"/>
      <c r="BV370" s="36"/>
      <c r="BW370" s="36"/>
      <c r="BX370" s="36"/>
      <c r="BY370" s="36"/>
      <c r="BZ370" s="36"/>
      <c r="CA370" s="36"/>
      <c r="CB370" s="36"/>
      <c r="CC370" s="36"/>
      <c r="CD370" s="36"/>
      <c r="CE370" s="36"/>
      <c r="CF370" s="36"/>
      <c r="CG370" s="36"/>
      <c r="CH370" s="36"/>
      <c r="CI370" s="36"/>
      <c r="CJ370" s="36"/>
      <c r="CK370" s="36"/>
      <c r="CL370" s="36"/>
      <c r="CM370" s="36"/>
      <c r="CN370" s="36"/>
      <c r="CO370" s="36"/>
      <c r="CP370" s="36"/>
      <c r="CQ370" s="36"/>
      <c r="CR370" s="36"/>
      <c r="CS370" s="36"/>
      <c r="CT370" s="36"/>
      <c r="CU370" s="36"/>
      <c r="CV370" s="36"/>
      <c r="CW370" s="36"/>
      <c r="CX370" s="36"/>
      <c r="CY370" s="36"/>
      <c r="CZ370" s="36"/>
      <c r="DA370" s="36"/>
      <c r="DB370" s="36"/>
      <c r="DC370" s="36"/>
      <c r="DD370" s="36"/>
      <c r="DE370" s="36"/>
      <c r="DF370" s="36"/>
      <c r="DG370" s="36"/>
      <c r="DH370" s="36"/>
      <c r="DI370" s="36"/>
      <c r="DJ370" s="36"/>
      <c r="DK370" s="36"/>
      <c r="DL370" s="36"/>
      <c r="DM370" s="36"/>
      <c r="DN370" s="36"/>
      <c r="DO370" s="36"/>
      <c r="DP370" s="36"/>
      <c r="DQ370" s="36"/>
      <c r="DR370" s="36"/>
      <c r="DS370" s="36"/>
      <c r="DT370" s="36"/>
      <c r="DU370" s="36"/>
      <c r="DV370" s="36"/>
      <c r="DW370" s="36"/>
      <c r="DX370" s="36"/>
      <c r="DY370" s="36"/>
      <c r="DZ370" s="36"/>
      <c r="EA370" s="36"/>
      <c r="EB370" s="36"/>
      <c r="EC370" s="36"/>
      <c r="ED370" s="36"/>
      <c r="EE370" s="36"/>
      <c r="EF370" s="36"/>
      <c r="EG370" s="36"/>
      <c r="EH370" s="36"/>
      <c r="EI370" s="36"/>
      <c r="EJ370" s="36"/>
      <c r="EK370" s="36"/>
      <c r="EL370" s="36"/>
      <c r="EM370" s="36"/>
      <c r="EN370" s="36"/>
      <c r="EO370" s="36"/>
      <c r="EP370" s="36"/>
      <c r="EQ370" s="36"/>
      <c r="ER370" s="36"/>
      <c r="ES370" s="36"/>
      <c r="ET370" s="36"/>
      <c r="EU370" s="36"/>
      <c r="EV370" s="36"/>
      <c r="EW370" s="36"/>
      <c r="EX370" s="36"/>
      <c r="EY370" s="36"/>
      <c r="EZ370" s="36"/>
      <c r="FA370" s="36"/>
      <c r="FB370" s="36"/>
      <c r="FC370" s="36"/>
      <c r="FD370" s="36"/>
      <c r="FE370" s="36"/>
      <c r="FF370" s="36"/>
      <c r="FG370" s="36"/>
      <c r="FH370" s="36"/>
      <c r="FI370" s="36"/>
      <c r="FJ370" s="36"/>
      <c r="FK370" s="36"/>
      <c r="FL370" s="36"/>
      <c r="FM370" s="36"/>
      <c r="FN370" s="36"/>
      <c r="FO370" s="36"/>
      <c r="FP370" s="36"/>
      <c r="FQ370" s="36"/>
      <c r="FR370" s="36"/>
      <c r="FS370" s="36"/>
      <c r="FT370" s="36"/>
      <c r="FU370" s="36"/>
      <c r="FV370" s="36"/>
      <c r="FW370" s="36"/>
      <c r="FX370" s="36"/>
      <c r="FY370" s="36"/>
      <c r="FZ370" s="36"/>
      <c r="GA370" s="36"/>
      <c r="GB370" s="36"/>
      <c r="GC370" s="36"/>
      <c r="GD370" s="36"/>
      <c r="GE370" s="36"/>
      <c r="GF370" s="36"/>
      <c r="GG370" s="36"/>
      <c r="GH370" s="36"/>
      <c r="GI370" s="36"/>
      <c r="GJ370" s="36"/>
      <c r="GK370" s="36"/>
      <c r="GL370" s="36"/>
      <c r="GM370" s="36"/>
      <c r="GN370" s="36"/>
      <c r="GO370" s="36"/>
      <c r="GP370" s="36"/>
      <c r="GQ370" s="36"/>
      <c r="GR370" s="36"/>
      <c r="GS370" s="36"/>
      <c r="GT370" s="36"/>
      <c r="GU370" s="36"/>
      <c r="GV370" s="36"/>
      <c r="GW370" s="36"/>
      <c r="GX370" s="36"/>
      <c r="GY370" s="36"/>
      <c r="GZ370" s="36"/>
      <c r="HA370" s="36"/>
      <c r="HB370" s="36"/>
      <c r="HC370" s="36"/>
      <c r="HD370" s="36"/>
      <c r="HE370" s="36"/>
      <c r="HF370" s="36"/>
      <c r="HG370" s="36"/>
      <c r="HH370" s="36"/>
      <c r="HI370" s="36"/>
      <c r="HJ370" s="36"/>
      <c r="HK370" s="36"/>
      <c r="HL370" s="36"/>
      <c r="HM370" s="36"/>
      <c r="HN370" s="36"/>
      <c r="HO370" s="36"/>
      <c r="HP370" s="36"/>
      <c r="HQ370" s="36"/>
      <c r="HR370" s="36"/>
      <c r="HS370" s="36"/>
      <c r="HT370" s="36"/>
      <c r="HU370" s="36"/>
      <c r="HV370" s="36"/>
      <c r="HW370" s="36"/>
      <c r="HX370" s="36"/>
      <c r="HY370" s="36"/>
      <c r="HZ370" s="36"/>
      <c r="IA370" s="36"/>
      <c r="IB370" s="36"/>
      <c r="IC370" s="36"/>
      <c r="ID370" s="36"/>
      <c r="IE370" s="36"/>
      <c r="IF370" s="36"/>
      <c r="IG370" s="36"/>
      <c r="IH370" s="36"/>
      <c r="II370" s="36"/>
      <c r="IJ370" s="36"/>
      <c r="IK370" s="36"/>
      <c r="IL370" s="36"/>
      <c r="IM370" s="36"/>
      <c r="IN370" s="36"/>
      <c r="IO370" s="36"/>
      <c r="IP370" s="36"/>
      <c r="IQ370" s="36"/>
      <c r="IR370" s="36"/>
      <c r="IS370" s="36"/>
      <c r="IT370" s="36"/>
      <c r="IU370" s="36"/>
      <c r="IV370" s="36"/>
      <c r="IW370" s="36"/>
      <c r="IX370" s="36"/>
      <c r="IY370" s="36"/>
      <c r="IZ370" s="36"/>
      <c r="JA370" s="36"/>
      <c r="JB370" s="36"/>
      <c r="JC370" s="36"/>
      <c r="JD370" s="36"/>
      <c r="JE370" s="36"/>
      <c r="JF370" s="36"/>
      <c r="JG370" s="36"/>
      <c r="JH370" s="36"/>
      <c r="JI370" s="36"/>
      <c r="JJ370" s="36"/>
      <c r="JK370" s="36"/>
      <c r="JL370" s="36"/>
      <c r="JM370" s="36"/>
      <c r="JN370" s="36"/>
      <c r="JO370" s="36"/>
      <c r="JP370" s="36"/>
      <c r="JQ370" s="36"/>
      <c r="JR370" s="36"/>
      <c r="JS370" s="36"/>
      <c r="JT370" s="36"/>
      <c r="JU370" s="36"/>
      <c r="JV370" s="36"/>
      <c r="JW370" s="36"/>
      <c r="JX370" s="36"/>
      <c r="JY370" s="36"/>
      <c r="JZ370" s="36"/>
      <c r="KA370" s="36"/>
      <c r="KB370" s="36"/>
      <c r="KC370" s="36"/>
      <c r="KD370" s="36"/>
      <c r="KE370" s="36"/>
      <c r="KF370" s="36"/>
      <c r="KG370" s="36"/>
      <c r="KH370" s="36"/>
      <c r="KI370" s="36"/>
      <c r="KJ370" s="36"/>
      <c r="KK370" s="36"/>
      <c r="KL370" s="36"/>
      <c r="KM370" s="36"/>
      <c r="KN370" s="36"/>
      <c r="KO370" s="36"/>
      <c r="KP370" s="36"/>
      <c r="KQ370" s="36"/>
      <c r="KR370" s="36"/>
      <c r="KS370" s="36"/>
      <c r="KT370" s="36"/>
      <c r="KU370" s="36"/>
      <c r="KV370" s="36"/>
      <c r="KW370" s="36"/>
      <c r="KX370" s="36"/>
      <c r="KY370" s="36"/>
      <c r="KZ370" s="36"/>
      <c r="LA370" s="36"/>
      <c r="LB370" s="36"/>
      <c r="LC370" s="36"/>
      <c r="LD370" s="36"/>
      <c r="LE370" s="36"/>
      <c r="LF370" s="36"/>
      <c r="LG370" s="36"/>
      <c r="LH370" s="36"/>
      <c r="LI370" s="36"/>
      <c r="LJ370" s="36"/>
      <c r="LK370" s="36"/>
      <c r="LL370" s="36"/>
      <c r="LM370" s="36"/>
      <c r="LN370" s="36"/>
      <c r="LO370" s="36"/>
      <c r="LP370" s="36"/>
      <c r="LQ370" s="36"/>
      <c r="LR370" s="36"/>
      <c r="LS370" s="36"/>
      <c r="LT370" s="36"/>
      <c r="LU370" s="36"/>
      <c r="LV370" s="36"/>
      <c r="LW370" s="36"/>
      <c r="LX370" s="36"/>
      <c r="LY370" s="36"/>
      <c r="LZ370" s="36"/>
      <c r="MA370" s="36"/>
      <c r="MB370" s="36"/>
      <c r="MC370" s="36"/>
      <c r="MD370" s="36"/>
      <c r="ME370" s="36"/>
      <c r="MF370" s="36"/>
      <c r="MG370" s="36"/>
      <c r="MH370" s="36"/>
      <c r="MI370" s="36"/>
      <c r="MJ370" s="36"/>
      <c r="MK370" s="36"/>
      <c r="ML370" s="36"/>
      <c r="MM370" s="36"/>
      <c r="MN370" s="36"/>
      <c r="MO370" s="36"/>
      <c r="MP370" s="36"/>
      <c r="MQ370" s="36"/>
      <c r="MR370" s="36"/>
      <c r="MS370" s="36"/>
      <c r="MT370" s="36"/>
      <c r="MU370" s="36"/>
      <c r="MV370" s="36"/>
      <c r="MW370" s="36"/>
      <c r="MX370" s="36"/>
      <c r="MY370" s="36"/>
      <c r="MZ370" s="36"/>
      <c r="NA370" s="36"/>
      <c r="NB370" s="36"/>
      <c r="NC370" s="36"/>
      <c r="ND370" s="36"/>
      <c r="NE370" s="36"/>
      <c r="NF370" s="36"/>
      <c r="NG370" s="36"/>
      <c r="NH370" s="36"/>
      <c r="NI370" s="36"/>
      <c r="NJ370" s="36"/>
      <c r="NK370" s="36"/>
      <c r="NL370" s="36"/>
      <c r="NM370" s="36"/>
      <c r="NN370" s="36"/>
      <c r="NO370" s="36"/>
      <c r="NP370" s="36"/>
      <c r="NQ370" s="36"/>
      <c r="NR370" s="36"/>
      <c r="NS370" s="36"/>
      <c r="NT370" s="36"/>
      <c r="NU370" s="36"/>
      <c r="NV370" s="36"/>
      <c r="NW370" s="36"/>
      <c r="NX370" s="36"/>
      <c r="NY370" s="36"/>
      <c r="NZ370" s="36"/>
      <c r="OA370" s="36"/>
      <c r="OB370" s="36"/>
      <c r="OC370" s="36"/>
      <c r="OD370" s="36"/>
      <c r="OE370" s="36"/>
      <c r="OF370" s="36"/>
      <c r="OG370" s="36"/>
      <c r="OH370" s="36"/>
      <c r="OI370" s="36"/>
      <c r="OJ370" s="36"/>
      <c r="OK370" s="36"/>
      <c r="OL370" s="36"/>
      <c r="OM370" s="36"/>
      <c r="ON370" s="36"/>
      <c r="OO370" s="36"/>
      <c r="OP370" s="36"/>
      <c r="OQ370" s="36"/>
      <c r="OR370" s="36"/>
      <c r="OS370" s="36"/>
      <c r="OT370" s="36"/>
      <c r="OU370" s="36"/>
      <c r="OV370" s="36"/>
      <c r="OW370" s="36"/>
      <c r="OX370" s="36"/>
      <c r="OY370" s="36"/>
      <c r="OZ370" s="36"/>
      <c r="PA370" s="36"/>
      <c r="PB370" s="36"/>
      <c r="PC370" s="36"/>
      <c r="PD370" s="36"/>
      <c r="PE370" s="36"/>
      <c r="PF370" s="36"/>
      <c r="PG370" s="36"/>
      <c r="PH370" s="36"/>
      <c r="PI370" s="36"/>
      <c r="PJ370" s="36"/>
      <c r="PK370" s="36"/>
      <c r="PL370" s="36"/>
      <c r="PM370" s="36"/>
      <c r="PN370" s="36"/>
      <c r="PO370" s="36"/>
      <c r="PP370" s="36"/>
      <c r="PQ370" s="36"/>
      <c r="PR370" s="36"/>
      <c r="PS370" s="36"/>
      <c r="PT370" s="36"/>
      <c r="PU370" s="36"/>
      <c r="PV370" s="36"/>
      <c r="PW370" s="36"/>
      <c r="PX370" s="36"/>
      <c r="PY370" s="36"/>
      <c r="PZ370" s="36"/>
      <c r="QA370" s="36"/>
      <c r="QB370" s="36"/>
      <c r="QC370" s="36"/>
      <c r="QD370" s="36"/>
      <c r="QE370" s="36"/>
      <c r="QF370" s="36"/>
      <c r="QG370" s="36"/>
      <c r="QH370" s="36"/>
      <c r="QI370" s="36"/>
      <c r="QJ370" s="36"/>
      <c r="QK370" s="36"/>
      <c r="QL370" s="36"/>
      <c r="QM370" s="36"/>
      <c r="QN370" s="36"/>
      <c r="QO370" s="36"/>
      <c r="QP370" s="36"/>
      <c r="QQ370" s="36"/>
      <c r="QR370" s="36"/>
      <c r="QS370" s="36"/>
      <c r="QT370" s="36"/>
      <c r="QU370" s="36"/>
      <c r="QV370" s="36"/>
      <c r="QW370" s="36"/>
      <c r="QX370" s="36"/>
      <c r="QY370" s="36"/>
      <c r="QZ370" s="36"/>
      <c r="RA370" s="36"/>
      <c r="RB370" s="36"/>
      <c r="RC370" s="36"/>
      <c r="RD370" s="36"/>
      <c r="RE370" s="36"/>
      <c r="RF370" s="36"/>
      <c r="RG370" s="36"/>
      <c r="RH370" s="36"/>
      <c r="RI370" s="36"/>
      <c r="RJ370" s="36"/>
      <c r="RK370" s="36"/>
      <c r="RL370" s="36"/>
      <c r="RM370" s="36"/>
      <c r="RN370" s="36"/>
      <c r="RO370" s="36"/>
      <c r="RP370" s="36"/>
      <c r="RQ370" s="36"/>
      <c r="RR370" s="36"/>
      <c r="RS370" s="36"/>
      <c r="RT370" s="36"/>
      <c r="RU370" s="36"/>
      <c r="RV370" s="36"/>
      <c r="RW370" s="36"/>
      <c r="RX370" s="36"/>
      <c r="RY370" s="36"/>
      <c r="RZ370" s="36"/>
      <c r="SA370" s="36"/>
      <c r="SB370" s="36"/>
      <c r="SC370" s="36"/>
      <c r="SD370" s="36"/>
      <c r="SE370" s="36"/>
      <c r="SF370" s="36"/>
      <c r="SG370" s="36"/>
      <c r="SH370" s="36"/>
      <c r="SI370" s="36"/>
      <c r="SJ370" s="36"/>
      <c r="SK370" s="36"/>
      <c r="SL370" s="36"/>
      <c r="SM370" s="36"/>
      <c r="SN370" s="36"/>
      <c r="SO370" s="36"/>
      <c r="SP370" s="36"/>
      <c r="SQ370" s="36"/>
      <c r="SR370" s="36"/>
      <c r="SS370" s="36"/>
      <c r="ST370" s="36"/>
      <c r="SU370" s="36"/>
      <c r="SV370" s="36"/>
      <c r="SW370" s="36"/>
      <c r="SX370" s="36"/>
      <c r="SY370" s="36"/>
      <c r="SZ370" s="36"/>
      <c r="TA370" s="36"/>
      <c r="TB370" s="36"/>
      <c r="TC370" s="36"/>
      <c r="TD370" s="36"/>
      <c r="TE370" s="36"/>
      <c r="TF370" s="36"/>
      <c r="TG370" s="36"/>
      <c r="TH370" s="36"/>
      <c r="TI370" s="36"/>
      <c r="TJ370" s="36"/>
      <c r="TK370" s="36"/>
      <c r="TL370" s="36"/>
      <c r="TM370" s="36"/>
      <c r="TN370" s="36"/>
      <c r="TO370" s="36"/>
      <c r="TP370" s="36"/>
      <c r="TQ370" s="36"/>
      <c r="TR370" s="36"/>
      <c r="TS370" s="36"/>
      <c r="TT370" s="36"/>
      <c r="TU370" s="36"/>
      <c r="TV370" s="36"/>
      <c r="TW370" s="36"/>
      <c r="TX370" s="36"/>
      <c r="TY370" s="36"/>
      <c r="TZ370" s="36"/>
      <c r="UA370" s="36"/>
      <c r="UB370" s="36"/>
      <c r="UC370" s="36"/>
      <c r="UD370" s="36"/>
      <c r="UE370" s="36"/>
      <c r="UF370" s="36"/>
      <c r="UG370" s="36"/>
      <c r="UH370" s="36"/>
      <c r="UI370" s="36"/>
      <c r="UJ370" s="36"/>
      <c r="UK370" s="36"/>
      <c r="UL370" s="36"/>
      <c r="UM370" s="36"/>
      <c r="UN370" s="36"/>
      <c r="UO370" s="36"/>
      <c r="UP370" s="36"/>
      <c r="UQ370" s="36"/>
      <c r="UR370" s="36"/>
      <c r="US370" s="36"/>
      <c r="UT370" s="36"/>
      <c r="UU370" s="36"/>
      <c r="UV370" s="36"/>
      <c r="UW370" s="36"/>
      <c r="UX370" s="36"/>
      <c r="UY370" s="36"/>
      <c r="UZ370" s="36"/>
      <c r="VA370" s="36"/>
      <c r="VB370" s="36"/>
      <c r="VC370" s="36"/>
      <c r="VD370" s="36"/>
      <c r="VE370" s="36"/>
      <c r="VF370" s="36"/>
      <c r="VG370" s="36"/>
      <c r="VH370" s="36"/>
      <c r="VI370" s="36"/>
      <c r="VJ370" s="36"/>
      <c r="VK370" s="36"/>
      <c r="VL370" s="36"/>
      <c r="VM370" s="36"/>
      <c r="VN370" s="36"/>
      <c r="VO370" s="36"/>
      <c r="VP370" s="36"/>
      <c r="VQ370" s="36"/>
      <c r="VR370" s="36"/>
      <c r="VS370" s="36"/>
      <c r="VT370" s="36"/>
      <c r="VU370" s="36"/>
      <c r="VV370" s="36"/>
      <c r="VW370" s="36"/>
      <c r="VX370" s="36"/>
      <c r="VY370" s="36"/>
      <c r="VZ370" s="36"/>
      <c r="WA370" s="36"/>
      <c r="WB370" s="36"/>
      <c r="WC370" s="36"/>
      <c r="WD370" s="36"/>
      <c r="WE370" s="36"/>
      <c r="WF370" s="36"/>
      <c r="WG370" s="36"/>
      <c r="WH370" s="36"/>
      <c r="WI370" s="36"/>
      <c r="WJ370" s="36"/>
      <c r="WK370" s="36"/>
      <c r="WL370" s="36"/>
      <c r="WM370" s="36"/>
      <c r="WN370" s="36"/>
      <c r="WO370" s="36"/>
      <c r="WP370" s="36"/>
      <c r="WQ370" s="36"/>
      <c r="WR370" s="36"/>
      <c r="WS370" s="36"/>
      <c r="WT370" s="36"/>
      <c r="WU370" s="36"/>
      <c r="WV370" s="36"/>
      <c r="WW370" s="36"/>
      <c r="WX370" s="36"/>
      <c r="WY370" s="36"/>
      <c r="WZ370" s="36"/>
      <c r="XA370" s="36"/>
      <c r="XB370" s="36"/>
      <c r="XC370" s="36"/>
      <c r="XD370" s="36"/>
      <c r="XE370" s="36"/>
      <c r="XF370" s="36"/>
      <c r="XG370" s="36"/>
      <c r="XH370" s="36"/>
      <c r="XI370" s="36"/>
      <c r="XJ370" s="36"/>
      <c r="XK370" s="36"/>
      <c r="XL370" s="36"/>
      <c r="XM370" s="36"/>
      <c r="XN370" s="36"/>
      <c r="XO370" s="36"/>
      <c r="XP370" s="36"/>
      <c r="XQ370" s="36"/>
      <c r="XR370" s="36"/>
      <c r="XS370" s="36"/>
      <c r="XT370" s="36"/>
      <c r="XU370" s="36"/>
      <c r="XV370" s="36"/>
      <c r="XW370" s="36"/>
      <c r="XX370" s="36"/>
      <c r="XY370" s="36"/>
      <c r="XZ370" s="36"/>
      <c r="YA370" s="36"/>
      <c r="YB370" s="36"/>
      <c r="YC370" s="36"/>
      <c r="YD370" s="36"/>
      <c r="YE370" s="36"/>
      <c r="YF370" s="36"/>
      <c r="YG370" s="36"/>
      <c r="YH370" s="36"/>
      <c r="YI370" s="36"/>
      <c r="YJ370" s="36"/>
      <c r="YK370" s="36"/>
      <c r="YL370" s="36"/>
      <c r="YM370" s="36"/>
      <c r="YN370" s="36"/>
      <c r="YO370" s="36"/>
      <c r="YP370" s="36"/>
      <c r="YQ370" s="36"/>
      <c r="YR370" s="36"/>
      <c r="YS370" s="36"/>
      <c r="YT370" s="36"/>
      <c r="YU370" s="36"/>
      <c r="YV370" s="36"/>
      <c r="YW370" s="36"/>
      <c r="YX370" s="36"/>
      <c r="YY370" s="36"/>
      <c r="YZ370" s="36"/>
      <c r="ZA370" s="36"/>
      <c r="ZB370" s="36"/>
      <c r="ZC370" s="36"/>
      <c r="ZD370" s="36"/>
      <c r="ZE370" s="36"/>
      <c r="ZF370" s="36"/>
      <c r="ZG370" s="36"/>
      <c r="ZH370" s="36"/>
      <c r="ZI370" s="36"/>
      <c r="ZJ370" s="36"/>
      <c r="ZK370" s="36"/>
      <c r="ZL370" s="36"/>
      <c r="ZM370" s="36"/>
      <c r="ZN370" s="36"/>
      <c r="ZO370" s="36"/>
      <c r="ZP370" s="36"/>
      <c r="ZQ370" s="36"/>
      <c r="ZR370" s="36"/>
      <c r="ZS370" s="36"/>
      <c r="ZT370" s="36"/>
      <c r="ZU370" s="36"/>
      <c r="ZV370" s="36"/>
      <c r="ZW370" s="36"/>
      <c r="ZX370" s="36"/>
      <c r="ZY370" s="36"/>
      <c r="ZZ370" s="36"/>
      <c r="AAA370" s="36"/>
      <c r="AAB370" s="36"/>
      <c r="AAC370" s="36"/>
      <c r="AAD370" s="36"/>
      <c r="AAE370" s="36"/>
      <c r="AAF370" s="36"/>
      <c r="AAG370" s="36"/>
      <c r="AAH370" s="36"/>
      <c r="AAI370" s="36"/>
      <c r="AAJ370" s="36"/>
      <c r="AAK370" s="36"/>
      <c r="AAL370" s="36"/>
      <c r="AAM370" s="36"/>
      <c r="AAN370" s="36"/>
      <c r="AAO370" s="36"/>
      <c r="AAP370" s="36"/>
      <c r="AAQ370" s="36"/>
      <c r="AAR370" s="36"/>
      <c r="AAS370" s="36"/>
      <c r="AAT370" s="36"/>
      <c r="AAU370" s="36"/>
      <c r="AAV370" s="36"/>
      <c r="AAW370" s="36"/>
      <c r="AAX370" s="36"/>
      <c r="AAY370" s="36"/>
      <c r="AAZ370" s="36"/>
      <c r="ABA370" s="36"/>
      <c r="ABB370" s="36"/>
      <c r="ABC370" s="36"/>
      <c r="ABD370" s="36"/>
      <c r="ABE370" s="36"/>
      <c r="ABF370" s="36"/>
      <c r="ABG370" s="36"/>
      <c r="ABH370" s="36"/>
      <c r="ABI370" s="36"/>
      <c r="ABJ370" s="36"/>
      <c r="ABK370" s="36"/>
      <c r="ABL370" s="36"/>
      <c r="ABM370" s="36"/>
      <c r="ABN370" s="36"/>
      <c r="ABO370" s="36"/>
      <c r="ABP370" s="36"/>
      <c r="ABQ370" s="36"/>
      <c r="ABR370" s="36"/>
      <c r="ABS370" s="36"/>
      <c r="ABT370" s="36"/>
      <c r="ABU370" s="36"/>
      <c r="ABV370" s="36"/>
      <c r="ABW370" s="36"/>
      <c r="ABX370" s="36"/>
      <c r="ABY370" s="36"/>
      <c r="ABZ370" s="36"/>
      <c r="ACA370" s="36"/>
      <c r="ACB370" s="36"/>
      <c r="ACC370" s="36"/>
      <c r="ACD370" s="36"/>
      <c r="ACE370" s="36"/>
      <c r="ACF370" s="36"/>
      <c r="ACG370" s="36"/>
      <c r="ACH370" s="36"/>
      <c r="ACI370" s="36"/>
      <c r="ACJ370" s="36"/>
      <c r="ACK370" s="36"/>
      <c r="ACL370" s="36"/>
      <c r="ACM370" s="36"/>
      <c r="ACN370" s="36"/>
      <c r="ACO370" s="36"/>
      <c r="ACP370" s="36"/>
      <c r="ACQ370" s="36"/>
      <c r="ACR370" s="36"/>
      <c r="ACS370" s="36"/>
      <c r="ACT370" s="36"/>
      <c r="ACU370" s="36"/>
      <c r="ACV370" s="36"/>
      <c r="ACW370" s="36"/>
      <c r="ACX370" s="36"/>
      <c r="ACY370" s="36"/>
      <c r="ACZ370" s="36"/>
      <c r="ADA370" s="36"/>
      <c r="ADB370" s="36"/>
      <c r="ADC370" s="36"/>
      <c r="ADD370" s="36"/>
      <c r="ADE370" s="36"/>
      <c r="ADF370" s="36"/>
      <c r="ADG370" s="36"/>
      <c r="ADH370" s="36"/>
      <c r="ADI370" s="36"/>
      <c r="ADJ370" s="36"/>
      <c r="ADK370" s="36"/>
      <c r="ADL370" s="36"/>
      <c r="ADM370" s="36"/>
      <c r="ADN370" s="36"/>
      <c r="ADO370" s="36"/>
      <c r="ADP370" s="36"/>
      <c r="ADQ370" s="36"/>
      <c r="ADR370" s="36"/>
      <c r="ADS370" s="36"/>
      <c r="ADT370" s="36"/>
      <c r="ADU370" s="36"/>
      <c r="ADV370" s="36"/>
      <c r="ADW370" s="36"/>
      <c r="ADX370" s="36"/>
      <c r="ADY370" s="36"/>
      <c r="ADZ370" s="36"/>
      <c r="AEA370" s="36"/>
      <c r="AEB370" s="36"/>
      <c r="AEC370" s="36"/>
      <c r="AED370" s="36"/>
      <c r="AEE370" s="36"/>
      <c r="AEF370" s="36"/>
      <c r="AEG370" s="36"/>
      <c r="AEH370" s="36"/>
      <c r="AEI370" s="36"/>
      <c r="AEJ370" s="36"/>
      <c r="AEK370" s="36"/>
      <c r="AEL370" s="36"/>
      <c r="AEM370" s="36"/>
      <c r="AEN370" s="36"/>
      <c r="AEO370" s="36"/>
      <c r="AEP370" s="36"/>
      <c r="AEQ370" s="36"/>
      <c r="AER370" s="36"/>
      <c r="AES370" s="36"/>
      <c r="AET370" s="36"/>
      <c r="AEU370" s="36"/>
      <c r="AEV370" s="36"/>
      <c r="AEW370" s="36"/>
      <c r="AEX370" s="36"/>
      <c r="AEY370" s="36"/>
      <c r="AEZ370" s="36"/>
      <c r="AFA370" s="36"/>
      <c r="AFB370" s="36"/>
      <c r="AFC370" s="36"/>
      <c r="AFD370" s="36"/>
      <c r="AFE370" s="36"/>
      <c r="AFF370" s="36"/>
      <c r="AFG370" s="36"/>
      <c r="AFH370" s="36"/>
      <c r="AFI370" s="36"/>
      <c r="AFJ370" s="36"/>
      <c r="AFK370" s="36"/>
      <c r="AFL370" s="36"/>
      <c r="AFM370" s="36"/>
      <c r="AFN370" s="36"/>
      <c r="AFO370" s="36"/>
      <c r="AFP370" s="36"/>
      <c r="AFQ370" s="36"/>
      <c r="AFR370" s="36"/>
      <c r="AFS370" s="36"/>
      <c r="AFT370" s="36"/>
      <c r="AFU370" s="36"/>
      <c r="AFV370" s="36"/>
      <c r="AFW370" s="36"/>
      <c r="AFX370" s="36"/>
      <c r="AFY370" s="36"/>
      <c r="AFZ370" s="36"/>
      <c r="AGA370" s="36"/>
      <c r="AGB370" s="36"/>
      <c r="AGC370" s="36"/>
      <c r="AGD370" s="36"/>
      <c r="AGE370" s="36"/>
      <c r="AGF370" s="36"/>
      <c r="AGG370" s="36"/>
      <c r="AGH370" s="36"/>
      <c r="AGI370" s="36"/>
      <c r="AGJ370" s="36"/>
      <c r="AGK370" s="36"/>
      <c r="AGL370" s="36"/>
      <c r="AGM370" s="36"/>
      <c r="AGN370" s="36"/>
      <c r="AGO370" s="36"/>
      <c r="AGP370" s="36"/>
      <c r="AGQ370" s="36"/>
      <c r="AGR370" s="36"/>
      <c r="AGS370" s="36"/>
      <c r="AGT370" s="36"/>
      <c r="AGU370" s="36"/>
      <c r="AGV370" s="36"/>
      <c r="AGW370" s="36"/>
      <c r="AGX370" s="36"/>
      <c r="AGY370" s="36"/>
      <c r="AGZ370" s="36"/>
      <c r="AHA370" s="36"/>
      <c r="AHB370" s="36"/>
      <c r="AHC370" s="36"/>
      <c r="AHD370" s="36"/>
      <c r="AHE370" s="36"/>
      <c r="AHF370" s="36"/>
      <c r="AHG370" s="36"/>
      <c r="AHH370" s="36"/>
      <c r="AHI370" s="36"/>
      <c r="AHJ370" s="36"/>
      <c r="AHK370" s="36"/>
      <c r="AHL370" s="36"/>
      <c r="AHM370" s="36"/>
      <c r="AHN370" s="36"/>
      <c r="AHO370" s="36"/>
      <c r="AHP370" s="36"/>
      <c r="AHQ370" s="36"/>
      <c r="AHR370" s="36"/>
      <c r="AHS370" s="36"/>
      <c r="AHT370" s="36"/>
      <c r="AHU370" s="36"/>
      <c r="AHV370" s="36"/>
      <c r="AHW370" s="36"/>
      <c r="AHX370" s="36"/>
      <c r="AHY370" s="36"/>
      <c r="AHZ370" s="36"/>
      <c r="AIA370" s="36"/>
      <c r="AIB370" s="36"/>
      <c r="AIC370" s="36"/>
      <c r="AID370" s="36"/>
      <c r="AIE370" s="36"/>
      <c r="AIF370" s="36"/>
      <c r="AIG370" s="36"/>
      <c r="AIH370" s="36"/>
      <c r="AII370" s="36"/>
      <c r="AIJ370" s="36"/>
      <c r="AIK370" s="36"/>
      <c r="AIL370" s="36"/>
      <c r="AIM370" s="36"/>
      <c r="AIN370" s="36"/>
      <c r="AIO370" s="36"/>
      <c r="AIP370" s="36"/>
      <c r="AIQ370" s="36"/>
      <c r="AIR370" s="36"/>
      <c r="AIS370" s="36"/>
      <c r="AIT370" s="36"/>
      <c r="AIU370" s="36"/>
      <c r="AIV370" s="36"/>
      <c r="AIW370" s="36"/>
      <c r="AIX370" s="36"/>
      <c r="AIY370" s="36"/>
      <c r="AIZ370" s="36"/>
      <c r="AJA370" s="36"/>
      <c r="AJB370" s="36"/>
      <c r="AJC370" s="36"/>
      <c r="AJD370" s="36"/>
      <c r="AJE370" s="36"/>
      <c r="AJF370" s="36"/>
      <c r="AJG370" s="36"/>
      <c r="AJH370" s="36"/>
      <c r="AJI370" s="36"/>
      <c r="AJJ370" s="36"/>
      <c r="AJK370" s="36"/>
      <c r="AJL370" s="36"/>
      <c r="AJM370" s="36"/>
      <c r="AJN370" s="36"/>
      <c r="AJO370" s="36"/>
      <c r="AJP370" s="36"/>
      <c r="AJQ370" s="36"/>
      <c r="AJR370" s="36"/>
      <c r="AJS370" s="36"/>
      <c r="AJT370" s="36"/>
      <c r="AJU370" s="36"/>
      <c r="AJV370" s="36"/>
      <c r="AJW370" s="36"/>
      <c r="AJX370" s="36"/>
      <c r="AJY370" s="36"/>
      <c r="AJZ370" s="36"/>
      <c r="AKA370" s="36"/>
      <c r="AKB370" s="36"/>
      <c r="AKC370" s="36"/>
      <c r="AKD370" s="36"/>
      <c r="AKE370" s="36"/>
      <c r="AKF370" s="36"/>
      <c r="AKG370" s="36"/>
      <c r="AKH370" s="36"/>
      <c r="AKI370" s="36"/>
      <c r="AKJ370" s="36"/>
      <c r="AKK370" s="36"/>
      <c r="AKL370" s="36"/>
      <c r="AKM370" s="36"/>
      <c r="AKN370" s="36"/>
      <c r="AKO370" s="36"/>
      <c r="AKP370" s="36"/>
      <c r="AKQ370" s="36"/>
      <c r="AKR370" s="36"/>
      <c r="AKS370" s="36"/>
      <c r="AKT370" s="36"/>
      <c r="AKU370" s="36"/>
      <c r="AKV370" s="36"/>
      <c r="AKW370" s="36"/>
      <c r="AKX370" s="36"/>
      <c r="AKY370" s="36"/>
      <c r="AKZ370" s="36"/>
      <c r="ALA370" s="36"/>
      <c r="ALB370" s="36"/>
      <c r="ALC370" s="36"/>
      <c r="ALD370" s="36"/>
      <c r="ALE370" s="36"/>
      <c r="ALF370" s="36"/>
      <c r="ALG370" s="36"/>
      <c r="ALH370" s="36"/>
      <c r="ALI370" s="36"/>
      <c r="ALJ370" s="36"/>
      <c r="ALK370" s="36"/>
      <c r="ALL370" s="36"/>
      <c r="ALM370" s="36"/>
      <c r="ALN370" s="36"/>
      <c r="ALO370" s="36"/>
      <c r="ALP370" s="36"/>
      <c r="ALQ370" s="36"/>
      <c r="ALR370" s="36"/>
      <c r="ALS370" s="36"/>
      <c r="ALT370" s="36"/>
      <c r="ALU370" s="36"/>
      <c r="ALV370" s="36"/>
      <c r="ALW370" s="36"/>
      <c r="ALX370" s="36"/>
      <c r="ALY370" s="36"/>
      <c r="ALZ370" s="36"/>
      <c r="AMA370" s="36"/>
      <c r="AMB370" s="36"/>
      <c r="AMC370" s="36"/>
      <c r="AMD370" s="36"/>
      <c r="AME370" s="36"/>
      <c r="AMF370" s="36"/>
      <c r="AMG370" s="36"/>
      <c r="AMH370" s="36"/>
      <c r="AMI370" s="36"/>
      <c r="AMJ370" s="36"/>
      <c r="AMK370" s="36"/>
      <c r="AML370" s="36"/>
      <c r="AMM370" s="36"/>
      <c r="AMN370" s="36"/>
      <c r="AMO370" s="36"/>
      <c r="AMP370" s="36"/>
      <c r="AMQ370" s="36"/>
      <c r="AMR370" s="36"/>
      <c r="AMS370" s="36"/>
      <c r="AMT370" s="36"/>
      <c r="AMU370" s="36"/>
      <c r="AMV370" s="36"/>
      <c r="AMW370" s="36"/>
      <c r="AMX370" s="36"/>
      <c r="AMY370" s="36"/>
      <c r="AMZ370" s="36"/>
      <c r="ANA370" s="36"/>
      <c r="ANB370" s="36"/>
      <c r="ANC370" s="36"/>
      <c r="AND370" s="36"/>
      <c r="ANE370" s="36"/>
      <c r="ANF370" s="36"/>
      <c r="ANG370" s="36"/>
      <c r="ANH370" s="36"/>
      <c r="ANI370" s="36"/>
      <c r="ANJ370" s="36"/>
      <c r="ANK370" s="36"/>
      <c r="ANL370" s="36"/>
      <c r="ANM370" s="36"/>
      <c r="ANN370" s="36"/>
      <c r="ANO370" s="36"/>
      <c r="ANP370" s="36"/>
      <c r="ANQ370" s="36"/>
      <c r="ANR370" s="36"/>
      <c r="ANS370" s="36"/>
      <c r="ANT370" s="36"/>
      <c r="ANU370" s="36"/>
      <c r="ANV370" s="36"/>
      <c r="ANW370" s="36"/>
      <c r="ANX370" s="36"/>
      <c r="ANY370" s="36"/>
      <c r="ANZ370" s="36"/>
      <c r="AOA370" s="36"/>
      <c r="AOB370" s="36"/>
      <c r="AOC370" s="36"/>
      <c r="AOD370" s="36"/>
      <c r="AOE370" s="36"/>
      <c r="AOF370" s="36"/>
      <c r="AOG370" s="36"/>
      <c r="AOH370" s="36"/>
      <c r="AOI370" s="36"/>
      <c r="AOJ370" s="36"/>
      <c r="AOK370" s="36"/>
      <c r="AOL370" s="36"/>
      <c r="AOM370" s="36"/>
      <c r="AON370" s="36"/>
      <c r="AOO370" s="36"/>
      <c r="AOP370" s="36"/>
      <c r="AOQ370" s="36"/>
      <c r="AOR370" s="36"/>
      <c r="AOS370" s="36"/>
      <c r="AOT370" s="36"/>
      <c r="AOU370" s="36"/>
      <c r="AOV370" s="36"/>
      <c r="AOW370" s="36"/>
      <c r="AOX370" s="36"/>
      <c r="AOY370" s="36"/>
      <c r="AOZ370" s="36"/>
      <c r="APA370" s="36"/>
      <c r="APB370" s="36"/>
      <c r="APC370" s="36"/>
      <c r="APD370" s="36"/>
      <c r="APE370" s="36"/>
      <c r="APF370" s="36"/>
      <c r="APG370" s="36"/>
      <c r="APH370" s="36"/>
      <c r="API370" s="36"/>
      <c r="APJ370" s="36"/>
      <c r="APK370" s="36"/>
      <c r="APL370" s="36"/>
      <c r="APM370" s="36"/>
      <c r="APN370" s="36"/>
      <c r="APO370" s="36"/>
      <c r="APP370" s="36"/>
      <c r="APQ370" s="36"/>
      <c r="APR370" s="36"/>
      <c r="APS370" s="36"/>
      <c r="APT370" s="36"/>
      <c r="APU370" s="36"/>
      <c r="APV370" s="36"/>
      <c r="APW370" s="36"/>
      <c r="APX370" s="36"/>
      <c r="APY370" s="36"/>
      <c r="APZ370" s="36"/>
      <c r="AQA370" s="36"/>
      <c r="AQB370" s="36"/>
      <c r="AQC370" s="36"/>
      <c r="AQD370" s="36"/>
      <c r="AQE370" s="36"/>
      <c r="AQF370" s="36"/>
      <c r="AQG370" s="36"/>
      <c r="AQH370" s="36"/>
      <c r="AQI370" s="36"/>
      <c r="AQJ370" s="36"/>
      <c r="AQK370" s="36"/>
      <c r="AQL370" s="36"/>
      <c r="AQM370" s="36"/>
      <c r="AQN370" s="36"/>
      <c r="AQO370" s="36"/>
      <c r="AQP370" s="36"/>
      <c r="AQQ370" s="36"/>
      <c r="AQR370" s="36"/>
      <c r="AQS370" s="36"/>
      <c r="AQT370" s="36"/>
      <c r="AQU370" s="36"/>
      <c r="AQV370" s="36"/>
      <c r="AQW370" s="36"/>
      <c r="AQX370" s="36"/>
      <c r="AQY370" s="36"/>
      <c r="AQZ370" s="36"/>
      <c r="ARA370" s="36"/>
      <c r="ARB370" s="36"/>
      <c r="ARC370" s="36"/>
      <c r="ARD370" s="36"/>
      <c r="ARE370" s="36"/>
      <c r="ARF370" s="36"/>
      <c r="ARG370" s="36"/>
      <c r="ARH370" s="36"/>
      <c r="ARI370" s="36"/>
      <c r="ARJ370" s="36"/>
      <c r="ARK370" s="36"/>
      <c r="ARL370" s="36"/>
      <c r="ARM370" s="36"/>
      <c r="ARN370" s="36"/>
      <c r="ARO370" s="36"/>
      <c r="ARP370" s="36"/>
      <c r="ARQ370" s="36"/>
      <c r="ARR370" s="36"/>
      <c r="ARS370" s="36"/>
      <c r="ART370" s="36"/>
      <c r="ARU370" s="36"/>
      <c r="ARV370" s="36"/>
      <c r="ARW370" s="36"/>
      <c r="ARX370" s="36"/>
      <c r="ARY370" s="36"/>
      <c r="ARZ370" s="36"/>
      <c r="ASA370" s="36"/>
      <c r="ASB370" s="36"/>
      <c r="ASC370" s="36"/>
      <c r="ASD370" s="36"/>
      <c r="ASE370" s="36"/>
      <c r="ASF370" s="36"/>
      <c r="ASG370" s="36"/>
      <c r="ASH370" s="36"/>
      <c r="ASI370" s="36"/>
      <c r="ASJ370" s="36"/>
      <c r="ASK370" s="36"/>
      <c r="ASL370" s="36"/>
      <c r="ASM370" s="36"/>
      <c r="ASN370" s="36"/>
      <c r="ASO370" s="36"/>
      <c r="ASP370" s="36"/>
      <c r="ASQ370" s="36"/>
      <c r="ASR370" s="36"/>
      <c r="ASS370" s="36"/>
      <c r="AST370" s="36"/>
      <c r="ASU370" s="36"/>
      <c r="ASV370" s="36"/>
      <c r="ASW370" s="36"/>
      <c r="ASX370" s="36"/>
      <c r="ASY370" s="36"/>
      <c r="ASZ370" s="36"/>
      <c r="ATA370" s="36"/>
      <c r="ATB370" s="36"/>
      <c r="ATC370" s="36"/>
      <c r="ATD370" s="36"/>
      <c r="ATE370" s="36"/>
      <c r="ATF370" s="36"/>
      <c r="ATG370" s="36"/>
      <c r="ATH370" s="36"/>
      <c r="ATI370" s="36"/>
      <c r="ATJ370" s="36"/>
      <c r="ATK370" s="36"/>
      <c r="ATL370" s="36"/>
      <c r="ATM370" s="36"/>
      <c r="ATN370" s="36"/>
      <c r="ATO370" s="36"/>
      <c r="ATP370" s="36"/>
      <c r="ATQ370" s="36"/>
      <c r="ATR370" s="36"/>
      <c r="ATS370" s="36"/>
      <c r="ATT370" s="36"/>
      <c r="ATU370" s="36"/>
      <c r="ATV370" s="36"/>
      <c r="ATW370" s="36"/>
      <c r="ATX370" s="36"/>
      <c r="ATY370" s="36"/>
      <c r="ATZ370" s="36"/>
      <c r="AUA370" s="36"/>
      <c r="AUB370" s="36"/>
      <c r="AUC370" s="36"/>
      <c r="AUD370" s="36"/>
      <c r="AUE370" s="36"/>
      <c r="AUF370" s="36"/>
      <c r="AUG370" s="36"/>
      <c r="AUH370" s="36"/>
      <c r="AUI370" s="36"/>
      <c r="AUJ370" s="36"/>
      <c r="AUK370" s="36"/>
      <c r="AUL370" s="36"/>
      <c r="AUM370" s="36"/>
      <c r="AUN370" s="36"/>
      <c r="AUO370" s="36"/>
      <c r="AUP370" s="36"/>
      <c r="AUQ370" s="36"/>
      <c r="AUR370" s="36"/>
      <c r="AUS370" s="36"/>
      <c r="AUT370" s="36"/>
      <c r="AUU370" s="36"/>
      <c r="AUV370" s="36"/>
      <c r="AUW370" s="36"/>
      <c r="AUX370" s="36"/>
      <c r="AUY370" s="36"/>
      <c r="AUZ370" s="36"/>
      <c r="AVA370" s="36"/>
      <c r="AVB370" s="36"/>
      <c r="AVC370" s="36"/>
      <c r="AVD370" s="36"/>
      <c r="AVE370" s="36"/>
      <c r="AVF370" s="36"/>
      <c r="AVG370" s="36"/>
      <c r="AVH370" s="36"/>
      <c r="AVI370" s="36"/>
      <c r="AVJ370" s="36"/>
      <c r="AVK370" s="36"/>
      <c r="AVL370" s="36"/>
      <c r="AVM370" s="36"/>
      <c r="AVN370" s="36"/>
      <c r="AVO370" s="36"/>
      <c r="AVP370" s="36"/>
      <c r="AVQ370" s="36"/>
      <c r="AVR370" s="36"/>
      <c r="AVS370" s="36"/>
      <c r="AVT370" s="36"/>
      <c r="AVU370" s="36"/>
      <c r="AVV370" s="36"/>
      <c r="AVW370" s="36"/>
      <c r="AVX370" s="36"/>
      <c r="AVY370" s="36"/>
      <c r="AVZ370" s="36"/>
      <c r="AWA370" s="36"/>
      <c r="AWB370" s="36"/>
      <c r="AWC370" s="36"/>
      <c r="AWD370" s="36"/>
      <c r="AWE370" s="36"/>
      <c r="AWF370" s="36"/>
      <c r="AWG370" s="36"/>
      <c r="AWH370" s="36"/>
      <c r="AWI370" s="36"/>
      <c r="AWJ370" s="36"/>
      <c r="AWK370" s="36"/>
      <c r="AWL370" s="36"/>
      <c r="AWM370" s="36"/>
      <c r="AWN370" s="36"/>
      <c r="AWO370" s="36"/>
      <c r="AWP370" s="36"/>
      <c r="AWQ370" s="36"/>
      <c r="AWR370" s="36"/>
      <c r="AWS370" s="36"/>
      <c r="AWT370" s="36"/>
      <c r="AWU370" s="36"/>
      <c r="AWV370" s="36"/>
      <c r="AWW370" s="36"/>
      <c r="AWX370" s="36"/>
      <c r="AWY370" s="36"/>
      <c r="AWZ370" s="36"/>
      <c r="AXA370" s="36"/>
      <c r="AXB370" s="36"/>
      <c r="AXC370" s="36"/>
      <c r="AXD370" s="36"/>
      <c r="AXE370" s="36"/>
      <c r="AXF370" s="36"/>
      <c r="AXG370" s="36"/>
      <c r="AXH370" s="36"/>
      <c r="AXI370" s="36"/>
      <c r="AXJ370" s="36"/>
      <c r="AXK370" s="36"/>
      <c r="AXL370" s="36"/>
      <c r="AXM370" s="36"/>
      <c r="AXN370" s="36"/>
    </row>
    <row r="371" spans="1:1314" ht="57.6" x14ac:dyDescent="0.3">
      <c r="B371" s="11" t="s">
        <v>994</v>
      </c>
      <c r="C371" s="16" t="s">
        <v>995</v>
      </c>
      <c r="D371" s="17" t="s">
        <v>996</v>
      </c>
    </row>
    <row r="372" spans="1:1314" ht="72" x14ac:dyDescent="0.3">
      <c r="B372" s="11" t="s">
        <v>997</v>
      </c>
      <c r="C372" s="16" t="s">
        <v>998</v>
      </c>
      <c r="D372" s="17" t="s">
        <v>999</v>
      </c>
    </row>
    <row r="373" spans="1:1314" ht="72" x14ac:dyDescent="0.3">
      <c r="B373" s="11" t="s">
        <v>1000</v>
      </c>
      <c r="C373" s="16" t="s">
        <v>1001</v>
      </c>
      <c r="D373" s="17" t="s">
        <v>1002</v>
      </c>
    </row>
    <row r="374" spans="1:1314" ht="129.6" x14ac:dyDescent="0.3">
      <c r="B374" s="11" t="s">
        <v>1003</v>
      </c>
      <c r="C374" s="16" t="s">
        <v>1004</v>
      </c>
      <c r="D374" s="17" t="s">
        <v>1005</v>
      </c>
    </row>
    <row r="375" spans="1:1314" s="36" customFormat="1" ht="129.6" x14ac:dyDescent="0.3">
      <c r="A375" s="15"/>
      <c r="B375" s="33" t="s">
        <v>1006</v>
      </c>
      <c r="C375" s="34" t="s">
        <v>1007</v>
      </c>
      <c r="D375" s="48" t="s">
        <v>1008</v>
      </c>
    </row>
    <row r="376" spans="1:1314" ht="86.4" x14ac:dyDescent="0.3">
      <c r="B376" s="11" t="s">
        <v>1009</v>
      </c>
      <c r="C376" s="16" t="s">
        <v>1010</v>
      </c>
      <c r="D376" s="17" t="s">
        <v>1011</v>
      </c>
    </row>
    <row r="377" spans="1:1314" s="11" customFormat="1" ht="57.6" x14ac:dyDescent="0.3">
      <c r="A377" s="15"/>
      <c r="B377" s="11" t="s">
        <v>1012</v>
      </c>
      <c r="C377" s="16" t="s">
        <v>1013</v>
      </c>
      <c r="D377" s="17" t="s">
        <v>1014</v>
      </c>
    </row>
    <row r="378" spans="1:1314" ht="15" thickBot="1" x14ac:dyDescent="0.35">
      <c r="B378" s="50"/>
      <c r="C378" s="44"/>
      <c r="D378" s="45"/>
    </row>
    <row r="379" spans="1:1314" s="8" customFormat="1" ht="43.2" x14ac:dyDescent="0.3">
      <c r="A379" s="14" t="s">
        <v>1015</v>
      </c>
      <c r="B379" s="7"/>
      <c r="C379" s="53"/>
      <c r="D379" s="54"/>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c r="AT379" s="7"/>
      <c r="AU379" s="7"/>
      <c r="AV379" s="7"/>
      <c r="AW379" s="7"/>
      <c r="AX379" s="7"/>
      <c r="AY379" s="7"/>
      <c r="AZ379" s="7"/>
      <c r="BA379" s="7"/>
      <c r="BB379" s="7"/>
      <c r="BC379" s="7"/>
      <c r="BD379" s="7"/>
      <c r="BE379" s="7"/>
      <c r="BF379" s="7"/>
      <c r="BG379" s="7"/>
      <c r="BH379" s="7"/>
      <c r="BI379" s="7"/>
      <c r="BJ379" s="7"/>
      <c r="BK379" s="7"/>
      <c r="BL379" s="7"/>
      <c r="BM379" s="7"/>
      <c r="BN379" s="7"/>
      <c r="BO379" s="7"/>
      <c r="BP379" s="7"/>
      <c r="BQ379" s="7"/>
      <c r="BR379" s="7"/>
      <c r="BS379" s="7"/>
      <c r="BT379" s="7"/>
      <c r="BU379" s="7"/>
      <c r="BV379" s="7"/>
      <c r="BW379" s="7"/>
      <c r="BX379" s="7"/>
      <c r="BY379" s="7"/>
      <c r="BZ379" s="7"/>
      <c r="CA379" s="7"/>
      <c r="CB379" s="7"/>
      <c r="CC379" s="7"/>
      <c r="CD379" s="7"/>
      <c r="CE379" s="7"/>
      <c r="CF379" s="7"/>
      <c r="CG379" s="7"/>
      <c r="CH379" s="7"/>
      <c r="CI379" s="7"/>
      <c r="CJ379" s="7"/>
      <c r="CK379" s="7"/>
      <c r="CL379" s="7"/>
      <c r="CM379" s="7"/>
      <c r="CN379" s="7"/>
      <c r="CO379" s="7"/>
      <c r="CP379" s="7"/>
      <c r="CQ379" s="7"/>
      <c r="CR379" s="7"/>
      <c r="CS379" s="7"/>
      <c r="CT379" s="7"/>
      <c r="CU379" s="7"/>
      <c r="CV379" s="7"/>
      <c r="CW379" s="7"/>
      <c r="CX379" s="7"/>
      <c r="CY379" s="7"/>
      <c r="CZ379" s="7"/>
      <c r="DA379" s="7"/>
      <c r="DB379" s="7"/>
      <c r="DC379" s="7"/>
      <c r="DD379" s="7"/>
      <c r="DE379" s="7"/>
      <c r="DF379" s="7"/>
      <c r="DG379" s="7"/>
      <c r="DH379" s="7"/>
      <c r="DI379" s="7"/>
      <c r="DJ379" s="7"/>
      <c r="DK379" s="7"/>
      <c r="DL379" s="7"/>
      <c r="DM379" s="7"/>
      <c r="DN379" s="7"/>
      <c r="DO379" s="7"/>
      <c r="DP379" s="7"/>
      <c r="DQ379" s="7"/>
      <c r="DR379" s="7"/>
      <c r="DS379" s="7"/>
      <c r="DT379" s="7"/>
      <c r="DU379" s="7"/>
      <c r="DV379" s="7"/>
      <c r="DW379" s="7"/>
      <c r="DX379" s="7"/>
      <c r="DY379" s="7"/>
      <c r="DZ379" s="7"/>
      <c r="EA379" s="7"/>
      <c r="EB379" s="7"/>
      <c r="EC379" s="7"/>
      <c r="ED379" s="7"/>
      <c r="EE379" s="7"/>
      <c r="EF379" s="7"/>
      <c r="EG379" s="7"/>
      <c r="EH379" s="7"/>
      <c r="EI379" s="7"/>
      <c r="EJ379" s="7"/>
      <c r="EK379" s="7"/>
      <c r="EL379" s="7"/>
      <c r="EM379" s="7"/>
      <c r="EN379" s="7"/>
      <c r="EO379" s="7"/>
      <c r="EP379" s="7"/>
      <c r="EQ379" s="7"/>
      <c r="ER379" s="7"/>
      <c r="ES379" s="7"/>
      <c r="ET379" s="7"/>
      <c r="EU379" s="7"/>
      <c r="EV379" s="7"/>
      <c r="EW379" s="7"/>
      <c r="EX379" s="7"/>
      <c r="EY379" s="7"/>
      <c r="EZ379" s="7"/>
      <c r="FA379" s="7"/>
      <c r="FB379" s="7"/>
      <c r="FC379" s="7"/>
      <c r="FD379" s="7"/>
      <c r="FE379" s="7"/>
      <c r="FF379" s="7"/>
      <c r="FG379" s="7"/>
      <c r="FH379" s="7"/>
      <c r="FI379" s="7"/>
      <c r="FJ379" s="7"/>
      <c r="FK379" s="7"/>
      <c r="FL379" s="7"/>
      <c r="FM379" s="7"/>
      <c r="FN379" s="7"/>
      <c r="FO379" s="7"/>
      <c r="FP379" s="7"/>
      <c r="FQ379" s="7"/>
      <c r="FR379" s="7"/>
      <c r="FS379" s="7"/>
      <c r="FT379" s="7"/>
      <c r="FU379" s="7"/>
      <c r="FV379" s="7"/>
      <c r="FW379" s="7"/>
      <c r="FX379" s="7"/>
      <c r="FY379" s="7"/>
      <c r="FZ379" s="7"/>
      <c r="GA379" s="7"/>
      <c r="GB379" s="7"/>
      <c r="GC379" s="7"/>
      <c r="GD379" s="7"/>
      <c r="GE379" s="7"/>
      <c r="GF379" s="7"/>
      <c r="GG379" s="7"/>
      <c r="GH379" s="7"/>
      <c r="GI379" s="7"/>
      <c r="GJ379" s="7"/>
      <c r="GK379" s="7"/>
      <c r="GL379" s="7"/>
      <c r="GM379" s="7"/>
      <c r="GN379" s="7"/>
      <c r="GO379" s="7"/>
      <c r="GP379" s="7"/>
      <c r="GQ379" s="7"/>
      <c r="GR379" s="7"/>
      <c r="GS379" s="7"/>
      <c r="GT379" s="7"/>
      <c r="GU379" s="7"/>
      <c r="GV379" s="7"/>
      <c r="GW379" s="7"/>
      <c r="GX379" s="7"/>
      <c r="GY379" s="7"/>
      <c r="GZ379" s="7"/>
      <c r="HA379" s="7"/>
      <c r="HB379" s="7"/>
      <c r="HC379" s="7"/>
      <c r="HD379" s="7"/>
      <c r="HE379" s="7"/>
      <c r="HF379" s="7"/>
      <c r="HG379" s="7"/>
      <c r="HH379" s="7"/>
      <c r="HI379" s="7"/>
      <c r="HJ379" s="7"/>
      <c r="HK379" s="7"/>
      <c r="HL379" s="7"/>
      <c r="HM379" s="7"/>
      <c r="HN379" s="7"/>
      <c r="HO379" s="7"/>
      <c r="HP379" s="7"/>
      <c r="HQ379" s="7"/>
      <c r="HR379" s="7"/>
      <c r="HS379" s="7"/>
      <c r="HT379" s="7"/>
      <c r="HU379" s="7"/>
      <c r="HV379" s="7"/>
      <c r="HW379" s="7"/>
      <c r="HX379" s="7"/>
      <c r="HY379" s="7"/>
      <c r="HZ379" s="7"/>
      <c r="IA379" s="7"/>
      <c r="IB379" s="7"/>
      <c r="IC379" s="7"/>
      <c r="ID379" s="7"/>
      <c r="IE379" s="7"/>
      <c r="IF379" s="7"/>
      <c r="IG379" s="7"/>
      <c r="IH379" s="7"/>
      <c r="II379" s="7"/>
      <c r="IJ379" s="7"/>
      <c r="IK379" s="7"/>
      <c r="IL379" s="7"/>
      <c r="IM379" s="7"/>
      <c r="IN379" s="7"/>
      <c r="IO379" s="7"/>
      <c r="IP379" s="7"/>
      <c r="IQ379" s="7"/>
      <c r="IR379" s="7"/>
      <c r="IS379" s="7"/>
      <c r="IT379" s="7"/>
      <c r="IU379" s="7"/>
      <c r="IV379" s="7"/>
      <c r="IW379" s="7"/>
      <c r="IX379" s="7"/>
      <c r="IY379" s="7"/>
      <c r="IZ379" s="7"/>
      <c r="JA379" s="7"/>
      <c r="JB379" s="7"/>
      <c r="JC379" s="7"/>
      <c r="JD379" s="7"/>
      <c r="JE379" s="7"/>
      <c r="JF379" s="7"/>
      <c r="JG379" s="7"/>
      <c r="JH379" s="7"/>
      <c r="JI379" s="7"/>
      <c r="JJ379" s="7"/>
      <c r="JK379" s="7"/>
      <c r="JL379" s="7"/>
      <c r="JM379" s="7"/>
      <c r="JN379" s="7"/>
      <c r="JO379" s="7"/>
      <c r="JP379" s="7"/>
      <c r="JQ379" s="7"/>
      <c r="JR379" s="7"/>
      <c r="JS379" s="7"/>
      <c r="JT379" s="7"/>
      <c r="JU379" s="7"/>
      <c r="JV379" s="7"/>
      <c r="JW379" s="7"/>
      <c r="JX379" s="7"/>
      <c r="JY379" s="7"/>
      <c r="JZ379" s="7"/>
      <c r="KA379" s="7"/>
      <c r="KB379" s="7"/>
      <c r="KC379" s="7"/>
      <c r="KD379" s="7"/>
      <c r="KE379" s="7"/>
      <c r="KF379" s="7"/>
      <c r="KG379" s="7"/>
      <c r="KH379" s="7"/>
      <c r="KI379" s="7"/>
      <c r="KJ379" s="7"/>
      <c r="KK379" s="7"/>
      <c r="KL379" s="7"/>
      <c r="KM379" s="7"/>
      <c r="KN379" s="7"/>
      <c r="KO379" s="7"/>
      <c r="KP379" s="7"/>
      <c r="KQ379" s="7"/>
      <c r="KR379" s="7"/>
      <c r="KS379" s="7"/>
      <c r="KT379" s="7"/>
      <c r="KU379" s="7"/>
      <c r="KV379" s="7"/>
      <c r="KW379" s="7"/>
      <c r="KX379" s="7"/>
      <c r="KY379" s="7"/>
      <c r="KZ379" s="7"/>
      <c r="LA379" s="7"/>
      <c r="LB379" s="7"/>
      <c r="LC379" s="7"/>
      <c r="LD379" s="7"/>
      <c r="LE379" s="7"/>
      <c r="LF379" s="7"/>
      <c r="LG379" s="7"/>
      <c r="LH379" s="7"/>
      <c r="LI379" s="7"/>
      <c r="LJ379" s="7"/>
      <c r="LK379" s="7"/>
      <c r="LL379" s="7"/>
      <c r="LM379" s="7"/>
      <c r="LN379" s="7"/>
      <c r="LO379" s="7"/>
      <c r="LP379" s="7"/>
      <c r="LQ379" s="7"/>
      <c r="LR379" s="7"/>
      <c r="LS379" s="7"/>
      <c r="LT379" s="7"/>
      <c r="LU379" s="7"/>
      <c r="LV379" s="7"/>
      <c r="LW379" s="7"/>
      <c r="LX379" s="7"/>
      <c r="LY379" s="7"/>
      <c r="LZ379" s="7"/>
      <c r="MA379" s="7"/>
      <c r="MB379" s="7"/>
      <c r="MC379" s="7"/>
      <c r="MD379" s="7"/>
      <c r="ME379" s="7"/>
      <c r="MF379" s="7"/>
      <c r="MG379" s="7"/>
      <c r="MH379" s="7"/>
      <c r="MI379" s="7"/>
      <c r="MJ379" s="7"/>
      <c r="MK379" s="7"/>
      <c r="ML379" s="7"/>
      <c r="MM379" s="7"/>
      <c r="MN379" s="7"/>
      <c r="MO379" s="7"/>
      <c r="MP379" s="7"/>
      <c r="MQ379" s="7"/>
      <c r="MR379" s="7"/>
      <c r="MS379" s="7"/>
      <c r="MT379" s="7"/>
      <c r="MU379" s="7"/>
      <c r="MV379" s="7"/>
      <c r="MW379" s="7"/>
      <c r="MX379" s="7"/>
      <c r="MY379" s="7"/>
      <c r="MZ379" s="7"/>
      <c r="NA379" s="7"/>
      <c r="NB379" s="7"/>
      <c r="NC379" s="7"/>
      <c r="ND379" s="7"/>
      <c r="NE379" s="7"/>
      <c r="NF379" s="7"/>
      <c r="NG379" s="7"/>
      <c r="NH379" s="7"/>
      <c r="NI379" s="7"/>
      <c r="NJ379" s="7"/>
      <c r="NK379" s="7"/>
      <c r="NL379" s="7"/>
      <c r="NM379" s="7"/>
      <c r="NN379" s="7"/>
      <c r="NO379" s="7"/>
      <c r="NP379" s="7"/>
      <c r="NQ379" s="7"/>
      <c r="NR379" s="7"/>
      <c r="NS379" s="7"/>
      <c r="NT379" s="7"/>
      <c r="NU379" s="7"/>
      <c r="NV379" s="7"/>
      <c r="NW379" s="7"/>
      <c r="NX379" s="7"/>
      <c r="NY379" s="7"/>
      <c r="NZ379" s="7"/>
      <c r="OA379" s="7"/>
      <c r="OB379" s="7"/>
      <c r="OC379" s="7"/>
      <c r="OD379" s="7"/>
      <c r="OE379" s="7"/>
      <c r="OF379" s="7"/>
      <c r="OG379" s="7"/>
      <c r="OH379" s="7"/>
      <c r="OI379" s="7"/>
      <c r="OJ379" s="7"/>
      <c r="OK379" s="7"/>
      <c r="OL379" s="7"/>
      <c r="OM379" s="7"/>
      <c r="ON379" s="7"/>
      <c r="OO379" s="7"/>
      <c r="OP379" s="7"/>
      <c r="OQ379" s="7"/>
      <c r="OR379" s="7"/>
      <c r="OS379" s="7"/>
      <c r="OT379" s="7"/>
      <c r="OU379" s="7"/>
      <c r="OV379" s="7"/>
      <c r="OW379" s="7"/>
      <c r="OX379" s="7"/>
      <c r="OY379" s="7"/>
      <c r="OZ379" s="7"/>
      <c r="PA379" s="7"/>
      <c r="PB379" s="7"/>
      <c r="PC379" s="7"/>
      <c r="PD379" s="7"/>
      <c r="PE379" s="7"/>
      <c r="PF379" s="7"/>
      <c r="PG379" s="7"/>
      <c r="PH379" s="7"/>
      <c r="PI379" s="7"/>
      <c r="PJ379" s="7"/>
      <c r="PK379" s="7"/>
      <c r="PL379" s="7"/>
      <c r="PM379" s="7"/>
      <c r="PN379" s="7"/>
      <c r="PO379" s="7"/>
      <c r="PP379" s="7"/>
      <c r="PQ379" s="7"/>
      <c r="PR379" s="7"/>
      <c r="PS379" s="7"/>
      <c r="PT379" s="7"/>
      <c r="PU379" s="7"/>
      <c r="PV379" s="7"/>
      <c r="PW379" s="7"/>
      <c r="PX379" s="7"/>
      <c r="PY379" s="7"/>
      <c r="PZ379" s="7"/>
      <c r="QA379" s="7"/>
      <c r="QB379" s="7"/>
      <c r="QC379" s="7"/>
      <c r="QD379" s="7"/>
      <c r="QE379" s="7"/>
      <c r="QF379" s="7"/>
      <c r="QG379" s="7"/>
      <c r="QH379" s="7"/>
      <c r="QI379" s="7"/>
      <c r="QJ379" s="7"/>
      <c r="QK379" s="7"/>
      <c r="QL379" s="7"/>
      <c r="QM379" s="7"/>
      <c r="QN379" s="7"/>
      <c r="QO379" s="7"/>
      <c r="QP379" s="7"/>
      <c r="QQ379" s="7"/>
      <c r="QR379" s="7"/>
      <c r="QS379" s="7"/>
      <c r="QT379" s="7"/>
      <c r="QU379" s="7"/>
      <c r="QV379" s="7"/>
      <c r="QW379" s="7"/>
      <c r="QX379" s="7"/>
      <c r="QY379" s="7"/>
      <c r="QZ379" s="7"/>
      <c r="RA379" s="7"/>
      <c r="RB379" s="7"/>
      <c r="RC379" s="7"/>
      <c r="RD379" s="7"/>
      <c r="RE379" s="7"/>
      <c r="RF379" s="7"/>
      <c r="RG379" s="7"/>
      <c r="RH379" s="7"/>
      <c r="RI379" s="7"/>
      <c r="RJ379" s="7"/>
      <c r="RK379" s="7"/>
      <c r="RL379" s="7"/>
      <c r="RM379" s="7"/>
      <c r="RN379" s="7"/>
      <c r="RO379" s="7"/>
      <c r="RP379" s="7"/>
      <c r="RQ379" s="7"/>
      <c r="RR379" s="7"/>
      <c r="RS379" s="7"/>
      <c r="RT379" s="7"/>
      <c r="RU379" s="7"/>
      <c r="RV379" s="7"/>
      <c r="RW379" s="7"/>
      <c r="RX379" s="7"/>
      <c r="RY379" s="7"/>
      <c r="RZ379" s="7"/>
      <c r="SA379" s="7"/>
      <c r="SB379" s="7"/>
      <c r="SC379" s="7"/>
      <c r="SD379" s="7"/>
      <c r="SE379" s="7"/>
      <c r="SF379" s="7"/>
      <c r="SG379" s="7"/>
      <c r="SH379" s="7"/>
      <c r="SI379" s="7"/>
      <c r="SJ379" s="7"/>
      <c r="SK379" s="7"/>
      <c r="SL379" s="7"/>
      <c r="SM379" s="7"/>
      <c r="SN379" s="7"/>
      <c r="SO379" s="7"/>
      <c r="SP379" s="7"/>
      <c r="SQ379" s="7"/>
      <c r="SR379" s="7"/>
      <c r="SS379" s="7"/>
      <c r="ST379" s="7"/>
      <c r="SU379" s="7"/>
      <c r="SV379" s="7"/>
      <c r="SW379" s="7"/>
      <c r="SX379" s="7"/>
      <c r="SY379" s="7"/>
      <c r="SZ379" s="7"/>
      <c r="TA379" s="7"/>
      <c r="TB379" s="7"/>
      <c r="TC379" s="7"/>
      <c r="TD379" s="7"/>
      <c r="TE379" s="7"/>
      <c r="TF379" s="7"/>
      <c r="TG379" s="7"/>
      <c r="TH379" s="7"/>
      <c r="TI379" s="7"/>
      <c r="TJ379" s="7"/>
      <c r="TK379" s="7"/>
      <c r="TL379" s="7"/>
      <c r="TM379" s="7"/>
      <c r="TN379" s="7"/>
      <c r="TO379" s="7"/>
      <c r="TP379" s="7"/>
      <c r="TQ379" s="7"/>
      <c r="TR379" s="7"/>
      <c r="TS379" s="7"/>
      <c r="TT379" s="7"/>
      <c r="TU379" s="7"/>
      <c r="TV379" s="7"/>
      <c r="TW379" s="7"/>
      <c r="TX379" s="7"/>
      <c r="TY379" s="7"/>
      <c r="TZ379" s="7"/>
      <c r="UA379" s="7"/>
      <c r="UB379" s="7"/>
      <c r="UC379" s="7"/>
      <c r="UD379" s="7"/>
      <c r="UE379" s="7"/>
      <c r="UF379" s="7"/>
      <c r="UG379" s="7"/>
      <c r="UH379" s="7"/>
      <c r="UI379" s="7"/>
      <c r="UJ379" s="7"/>
      <c r="UK379" s="7"/>
      <c r="UL379" s="7"/>
      <c r="UM379" s="7"/>
      <c r="UN379" s="7"/>
      <c r="UO379" s="7"/>
      <c r="UP379" s="7"/>
      <c r="UQ379" s="7"/>
      <c r="UR379" s="7"/>
      <c r="US379" s="7"/>
      <c r="UT379" s="7"/>
      <c r="UU379" s="7"/>
      <c r="UV379" s="7"/>
      <c r="UW379" s="7"/>
      <c r="UX379" s="7"/>
      <c r="UY379" s="7"/>
      <c r="UZ379" s="7"/>
      <c r="VA379" s="7"/>
      <c r="VB379" s="7"/>
      <c r="VC379" s="7"/>
      <c r="VD379" s="7"/>
      <c r="VE379" s="7"/>
      <c r="VF379" s="7"/>
      <c r="VG379" s="7"/>
      <c r="VH379" s="7"/>
      <c r="VI379" s="7"/>
      <c r="VJ379" s="7"/>
      <c r="VK379" s="7"/>
      <c r="VL379" s="7"/>
      <c r="VM379" s="7"/>
      <c r="VN379" s="7"/>
      <c r="VO379" s="7"/>
      <c r="VP379" s="7"/>
      <c r="VQ379" s="7"/>
      <c r="VR379" s="7"/>
      <c r="VS379" s="7"/>
      <c r="VT379" s="7"/>
      <c r="VU379" s="7"/>
      <c r="VV379" s="7"/>
      <c r="VW379" s="7"/>
      <c r="VX379" s="7"/>
      <c r="VY379" s="7"/>
      <c r="VZ379" s="7"/>
      <c r="WA379" s="7"/>
      <c r="WB379" s="7"/>
      <c r="WC379" s="7"/>
      <c r="WD379" s="7"/>
      <c r="WE379" s="7"/>
      <c r="WF379" s="7"/>
      <c r="WG379" s="7"/>
      <c r="WH379" s="7"/>
      <c r="WI379" s="7"/>
      <c r="WJ379" s="7"/>
      <c r="WK379" s="7"/>
      <c r="WL379" s="7"/>
      <c r="WM379" s="7"/>
      <c r="WN379" s="7"/>
      <c r="WO379" s="7"/>
      <c r="WP379" s="7"/>
      <c r="WQ379" s="7"/>
      <c r="WR379" s="7"/>
      <c r="WS379" s="7"/>
      <c r="WT379" s="7"/>
      <c r="WU379" s="7"/>
      <c r="WV379" s="7"/>
      <c r="WW379" s="7"/>
      <c r="WX379" s="7"/>
      <c r="WY379" s="7"/>
      <c r="WZ379" s="7"/>
      <c r="XA379" s="7"/>
      <c r="XB379" s="7"/>
      <c r="XC379" s="7"/>
      <c r="XD379" s="7"/>
      <c r="XE379" s="7"/>
      <c r="XF379" s="7"/>
      <c r="XG379" s="7"/>
      <c r="XH379" s="7"/>
      <c r="XI379" s="7"/>
      <c r="XJ379" s="7"/>
      <c r="XK379" s="7"/>
      <c r="XL379" s="7"/>
      <c r="XM379" s="7"/>
      <c r="XN379" s="7"/>
      <c r="XO379" s="7"/>
      <c r="XP379" s="7"/>
      <c r="XQ379" s="7"/>
      <c r="XR379" s="7"/>
      <c r="XS379" s="7"/>
      <c r="XT379" s="7"/>
      <c r="XU379" s="7"/>
      <c r="XV379" s="7"/>
      <c r="XW379" s="7"/>
      <c r="XX379" s="7"/>
      <c r="XY379" s="7"/>
      <c r="XZ379" s="7"/>
      <c r="YA379" s="7"/>
      <c r="YB379" s="7"/>
      <c r="YC379" s="7"/>
      <c r="YD379" s="7"/>
      <c r="YE379" s="7"/>
      <c r="YF379" s="7"/>
      <c r="YG379" s="7"/>
      <c r="YH379" s="7"/>
      <c r="YI379" s="7"/>
      <c r="YJ379" s="7"/>
      <c r="YK379" s="7"/>
      <c r="YL379" s="7"/>
      <c r="YM379" s="7"/>
      <c r="YN379" s="7"/>
      <c r="YO379" s="7"/>
      <c r="YP379" s="7"/>
      <c r="YQ379" s="7"/>
      <c r="YR379" s="7"/>
      <c r="YS379" s="7"/>
      <c r="YT379" s="7"/>
      <c r="YU379" s="7"/>
      <c r="YV379" s="7"/>
      <c r="YW379" s="7"/>
      <c r="YX379" s="7"/>
      <c r="YY379" s="7"/>
      <c r="YZ379" s="7"/>
      <c r="ZA379" s="7"/>
      <c r="ZB379" s="7"/>
      <c r="ZC379" s="7"/>
      <c r="ZD379" s="7"/>
      <c r="ZE379" s="7"/>
      <c r="ZF379" s="7"/>
      <c r="ZG379" s="7"/>
      <c r="ZH379" s="7"/>
      <c r="ZI379" s="7"/>
      <c r="ZJ379" s="7"/>
      <c r="ZK379" s="7"/>
      <c r="ZL379" s="7"/>
      <c r="ZM379" s="7"/>
      <c r="ZN379" s="7"/>
      <c r="ZO379" s="7"/>
      <c r="ZP379" s="7"/>
      <c r="ZQ379" s="7"/>
      <c r="ZR379" s="7"/>
      <c r="ZS379" s="7"/>
      <c r="ZT379" s="7"/>
      <c r="ZU379" s="7"/>
      <c r="ZV379" s="7"/>
      <c r="ZW379" s="7"/>
      <c r="ZX379" s="7"/>
      <c r="ZY379" s="7"/>
      <c r="ZZ379" s="7"/>
      <c r="AAA379" s="7"/>
      <c r="AAB379" s="7"/>
      <c r="AAC379" s="7"/>
      <c r="AAD379" s="7"/>
      <c r="AAE379" s="7"/>
      <c r="AAF379" s="7"/>
      <c r="AAG379" s="7"/>
      <c r="AAH379" s="7"/>
      <c r="AAI379" s="7"/>
      <c r="AAJ379" s="7"/>
      <c r="AAK379" s="7"/>
      <c r="AAL379" s="7"/>
      <c r="AAM379" s="7"/>
      <c r="AAN379" s="7"/>
      <c r="AAO379" s="7"/>
      <c r="AAP379" s="7"/>
      <c r="AAQ379" s="7"/>
      <c r="AAR379" s="7"/>
      <c r="AAS379" s="7"/>
      <c r="AAT379" s="7"/>
      <c r="AAU379" s="7"/>
      <c r="AAV379" s="7"/>
      <c r="AAW379" s="7"/>
      <c r="AAX379" s="7"/>
      <c r="AAY379" s="7"/>
      <c r="AAZ379" s="7"/>
      <c r="ABA379" s="7"/>
      <c r="ABB379" s="7"/>
      <c r="ABC379" s="7"/>
      <c r="ABD379" s="7"/>
      <c r="ABE379" s="7"/>
      <c r="ABF379" s="7"/>
      <c r="ABG379" s="7"/>
      <c r="ABH379" s="7"/>
      <c r="ABI379" s="7"/>
      <c r="ABJ379" s="7"/>
      <c r="ABK379" s="7"/>
      <c r="ABL379" s="7"/>
      <c r="ABM379" s="7"/>
      <c r="ABN379" s="7"/>
      <c r="ABO379" s="7"/>
      <c r="ABP379" s="7"/>
      <c r="ABQ379" s="7"/>
      <c r="ABR379" s="7"/>
      <c r="ABS379" s="7"/>
      <c r="ABT379" s="7"/>
      <c r="ABU379" s="7"/>
      <c r="ABV379" s="7"/>
      <c r="ABW379" s="7"/>
      <c r="ABX379" s="7"/>
      <c r="ABY379" s="7"/>
      <c r="ABZ379" s="7"/>
      <c r="ACA379" s="7"/>
      <c r="ACB379" s="7"/>
      <c r="ACC379" s="7"/>
      <c r="ACD379" s="7"/>
      <c r="ACE379" s="7"/>
      <c r="ACF379" s="7"/>
      <c r="ACG379" s="7"/>
      <c r="ACH379" s="7"/>
      <c r="ACI379" s="7"/>
      <c r="ACJ379" s="7"/>
      <c r="ACK379" s="7"/>
      <c r="ACL379" s="7"/>
      <c r="ACM379" s="7"/>
      <c r="ACN379" s="7"/>
      <c r="ACO379" s="7"/>
      <c r="ACP379" s="7"/>
      <c r="ACQ379" s="7"/>
      <c r="ACR379" s="7"/>
      <c r="ACS379" s="7"/>
      <c r="ACT379" s="7"/>
      <c r="ACU379" s="7"/>
      <c r="ACV379" s="7"/>
      <c r="ACW379" s="7"/>
      <c r="ACX379" s="7"/>
      <c r="ACY379" s="7"/>
      <c r="ACZ379" s="7"/>
      <c r="ADA379" s="7"/>
      <c r="ADB379" s="7"/>
      <c r="ADC379" s="7"/>
      <c r="ADD379" s="7"/>
      <c r="ADE379" s="7"/>
      <c r="ADF379" s="7"/>
      <c r="ADG379" s="7"/>
      <c r="ADH379" s="7"/>
      <c r="ADI379" s="7"/>
      <c r="ADJ379" s="7"/>
      <c r="ADK379" s="7"/>
      <c r="ADL379" s="7"/>
      <c r="ADM379" s="7"/>
      <c r="ADN379" s="7"/>
      <c r="ADO379" s="7"/>
      <c r="ADP379" s="7"/>
      <c r="ADQ379" s="7"/>
      <c r="ADR379" s="7"/>
      <c r="ADS379" s="7"/>
      <c r="ADT379" s="7"/>
      <c r="ADU379" s="7"/>
      <c r="ADV379" s="7"/>
      <c r="ADW379" s="7"/>
      <c r="ADX379" s="7"/>
      <c r="ADY379" s="7"/>
      <c r="ADZ379" s="7"/>
      <c r="AEA379" s="7"/>
      <c r="AEB379" s="7"/>
      <c r="AEC379" s="7"/>
      <c r="AED379" s="7"/>
      <c r="AEE379" s="7"/>
      <c r="AEF379" s="7"/>
      <c r="AEG379" s="7"/>
      <c r="AEH379" s="7"/>
      <c r="AEI379" s="7"/>
      <c r="AEJ379" s="7"/>
      <c r="AEK379" s="7"/>
      <c r="AEL379" s="7"/>
      <c r="AEM379" s="7"/>
      <c r="AEN379" s="7"/>
      <c r="AEO379" s="7"/>
      <c r="AEP379" s="7"/>
      <c r="AEQ379" s="7"/>
      <c r="AER379" s="7"/>
      <c r="AES379" s="7"/>
      <c r="AET379" s="7"/>
      <c r="AEU379" s="7"/>
      <c r="AEV379" s="7"/>
      <c r="AEW379" s="7"/>
      <c r="AEX379" s="7"/>
      <c r="AEY379" s="7"/>
      <c r="AEZ379" s="7"/>
      <c r="AFA379" s="7"/>
      <c r="AFB379" s="7"/>
      <c r="AFC379" s="7"/>
      <c r="AFD379" s="7"/>
      <c r="AFE379" s="7"/>
      <c r="AFF379" s="7"/>
      <c r="AFG379" s="7"/>
      <c r="AFH379" s="7"/>
      <c r="AFI379" s="7"/>
      <c r="AFJ379" s="7"/>
      <c r="AFK379" s="7"/>
      <c r="AFL379" s="7"/>
      <c r="AFM379" s="7"/>
      <c r="AFN379" s="7"/>
      <c r="AFO379" s="7"/>
      <c r="AFP379" s="7"/>
      <c r="AFQ379" s="7"/>
      <c r="AFR379" s="7"/>
      <c r="AFS379" s="7"/>
      <c r="AFT379" s="7"/>
      <c r="AFU379" s="7"/>
      <c r="AFV379" s="7"/>
      <c r="AFW379" s="7"/>
      <c r="AFX379" s="7"/>
      <c r="AFY379" s="7"/>
      <c r="AFZ379" s="7"/>
      <c r="AGA379" s="7"/>
      <c r="AGB379" s="7"/>
      <c r="AGC379" s="7"/>
      <c r="AGD379" s="7"/>
      <c r="AGE379" s="7"/>
      <c r="AGF379" s="7"/>
      <c r="AGG379" s="7"/>
      <c r="AGH379" s="7"/>
      <c r="AGI379" s="7"/>
      <c r="AGJ379" s="7"/>
      <c r="AGK379" s="7"/>
      <c r="AGL379" s="7"/>
      <c r="AGM379" s="7"/>
      <c r="AGN379" s="7"/>
      <c r="AGO379" s="7"/>
      <c r="AGP379" s="7"/>
      <c r="AGQ379" s="7"/>
      <c r="AGR379" s="7"/>
      <c r="AGS379" s="7"/>
      <c r="AGT379" s="7"/>
      <c r="AGU379" s="7"/>
      <c r="AGV379" s="7"/>
      <c r="AGW379" s="7"/>
      <c r="AGX379" s="7"/>
      <c r="AGY379" s="7"/>
      <c r="AGZ379" s="7"/>
      <c r="AHA379" s="7"/>
      <c r="AHB379" s="7"/>
      <c r="AHC379" s="7"/>
      <c r="AHD379" s="7"/>
      <c r="AHE379" s="7"/>
      <c r="AHF379" s="7"/>
      <c r="AHG379" s="7"/>
      <c r="AHH379" s="7"/>
      <c r="AHI379" s="7"/>
      <c r="AHJ379" s="7"/>
      <c r="AHK379" s="7"/>
      <c r="AHL379" s="7"/>
      <c r="AHM379" s="7"/>
      <c r="AHN379" s="7"/>
      <c r="AHO379" s="7"/>
      <c r="AHP379" s="7"/>
      <c r="AHQ379" s="7"/>
      <c r="AHR379" s="7"/>
      <c r="AHS379" s="7"/>
      <c r="AHT379" s="7"/>
      <c r="AHU379" s="7"/>
      <c r="AHV379" s="7"/>
      <c r="AHW379" s="7"/>
      <c r="AHX379" s="7"/>
      <c r="AHY379" s="7"/>
      <c r="AHZ379" s="7"/>
      <c r="AIA379" s="7"/>
      <c r="AIB379" s="7"/>
      <c r="AIC379" s="7"/>
      <c r="AID379" s="7"/>
      <c r="AIE379" s="7"/>
      <c r="AIF379" s="7"/>
      <c r="AIG379" s="7"/>
      <c r="AIH379" s="7"/>
      <c r="AII379" s="7"/>
      <c r="AIJ379" s="7"/>
      <c r="AIK379" s="7"/>
      <c r="AIL379" s="7"/>
      <c r="AIM379" s="7"/>
      <c r="AIN379" s="7"/>
      <c r="AIO379" s="7"/>
      <c r="AIP379" s="7"/>
      <c r="AIQ379" s="7"/>
      <c r="AIR379" s="7"/>
      <c r="AIS379" s="7"/>
      <c r="AIT379" s="7"/>
      <c r="AIU379" s="7"/>
      <c r="AIV379" s="7"/>
      <c r="AIW379" s="7"/>
      <c r="AIX379" s="7"/>
      <c r="AIY379" s="7"/>
      <c r="AIZ379" s="7"/>
      <c r="AJA379" s="7"/>
      <c r="AJB379" s="7"/>
      <c r="AJC379" s="7"/>
      <c r="AJD379" s="7"/>
      <c r="AJE379" s="7"/>
      <c r="AJF379" s="7"/>
      <c r="AJG379" s="7"/>
      <c r="AJH379" s="7"/>
      <c r="AJI379" s="7"/>
      <c r="AJJ379" s="7"/>
      <c r="AJK379" s="7"/>
      <c r="AJL379" s="7"/>
      <c r="AJM379" s="7"/>
      <c r="AJN379" s="7"/>
      <c r="AJO379" s="7"/>
      <c r="AJP379" s="7"/>
      <c r="AJQ379" s="7"/>
      <c r="AJR379" s="7"/>
      <c r="AJS379" s="7"/>
      <c r="AJT379" s="7"/>
      <c r="AJU379" s="7"/>
      <c r="AJV379" s="7"/>
      <c r="AJW379" s="7"/>
      <c r="AJX379" s="7"/>
      <c r="AJY379" s="7"/>
      <c r="AJZ379" s="7"/>
      <c r="AKA379" s="7"/>
      <c r="AKB379" s="7"/>
      <c r="AKC379" s="7"/>
      <c r="AKD379" s="7"/>
      <c r="AKE379" s="7"/>
      <c r="AKF379" s="7"/>
      <c r="AKG379" s="7"/>
      <c r="AKH379" s="7"/>
      <c r="AKI379" s="7"/>
      <c r="AKJ379" s="7"/>
      <c r="AKK379" s="7"/>
      <c r="AKL379" s="7"/>
      <c r="AKM379" s="7"/>
      <c r="AKN379" s="7"/>
      <c r="AKO379" s="7"/>
      <c r="AKP379" s="7"/>
      <c r="AKQ379" s="7"/>
      <c r="AKR379" s="7"/>
      <c r="AKS379" s="7"/>
      <c r="AKT379" s="7"/>
      <c r="AKU379" s="7"/>
      <c r="AKV379" s="7"/>
      <c r="AKW379" s="7"/>
      <c r="AKX379" s="7"/>
      <c r="AKY379" s="7"/>
      <c r="AKZ379" s="7"/>
      <c r="ALA379" s="7"/>
      <c r="ALB379" s="7"/>
      <c r="ALC379" s="7"/>
      <c r="ALD379" s="7"/>
      <c r="ALE379" s="7"/>
      <c r="ALF379" s="7"/>
      <c r="ALG379" s="7"/>
      <c r="ALH379" s="7"/>
      <c r="ALI379" s="7"/>
      <c r="ALJ379" s="7"/>
      <c r="ALK379" s="7"/>
      <c r="ALL379" s="7"/>
      <c r="ALM379" s="7"/>
      <c r="ALN379" s="7"/>
      <c r="ALO379" s="7"/>
      <c r="ALP379" s="7"/>
      <c r="ALQ379" s="7"/>
      <c r="ALR379" s="7"/>
      <c r="ALS379" s="7"/>
      <c r="ALT379" s="7"/>
      <c r="ALU379" s="7"/>
      <c r="ALV379" s="7"/>
      <c r="ALW379" s="7"/>
      <c r="ALX379" s="7"/>
      <c r="ALY379" s="7"/>
      <c r="ALZ379" s="7"/>
      <c r="AMA379" s="7"/>
      <c r="AMB379" s="7"/>
      <c r="AMC379" s="7"/>
      <c r="AMD379" s="7"/>
      <c r="AME379" s="7"/>
      <c r="AMF379" s="7"/>
      <c r="AMG379" s="7"/>
      <c r="AMH379" s="7"/>
      <c r="AMI379" s="7"/>
      <c r="AMJ379" s="7"/>
      <c r="AMK379" s="7"/>
      <c r="AML379" s="7"/>
      <c r="AMM379" s="7"/>
      <c r="AMN379" s="7"/>
      <c r="AMO379" s="7"/>
      <c r="AMP379" s="7"/>
      <c r="AMQ379" s="7"/>
      <c r="AMR379" s="7"/>
      <c r="AMS379" s="7"/>
      <c r="AMT379" s="7"/>
      <c r="AMU379" s="7"/>
      <c r="AMV379" s="7"/>
      <c r="AMW379" s="7"/>
      <c r="AMX379" s="7"/>
      <c r="AMY379" s="7"/>
      <c r="AMZ379" s="7"/>
      <c r="ANA379" s="7"/>
      <c r="ANB379" s="7"/>
      <c r="ANC379" s="7"/>
      <c r="AND379" s="7"/>
      <c r="ANE379" s="7"/>
      <c r="ANF379" s="7"/>
      <c r="ANG379" s="7"/>
      <c r="ANH379" s="7"/>
      <c r="ANI379" s="7"/>
      <c r="ANJ379" s="7"/>
      <c r="ANK379" s="7"/>
      <c r="ANL379" s="7"/>
      <c r="ANM379" s="7"/>
      <c r="ANN379" s="7"/>
      <c r="ANO379" s="7"/>
      <c r="ANP379" s="7"/>
      <c r="ANQ379" s="7"/>
      <c r="ANR379" s="7"/>
      <c r="ANS379" s="7"/>
      <c r="ANT379" s="7"/>
      <c r="ANU379" s="7"/>
      <c r="ANV379" s="7"/>
      <c r="ANW379" s="7"/>
      <c r="ANX379" s="7"/>
      <c r="ANY379" s="7"/>
      <c r="ANZ379" s="7"/>
      <c r="AOA379" s="7"/>
      <c r="AOB379" s="7"/>
      <c r="AOC379" s="7"/>
      <c r="AOD379" s="7"/>
      <c r="AOE379" s="7"/>
      <c r="AOF379" s="7"/>
      <c r="AOG379" s="7"/>
      <c r="AOH379" s="7"/>
      <c r="AOI379" s="7"/>
      <c r="AOJ379" s="7"/>
      <c r="AOK379" s="7"/>
      <c r="AOL379" s="7"/>
      <c r="AOM379" s="7"/>
      <c r="AON379" s="7"/>
      <c r="AOO379" s="7"/>
      <c r="AOP379" s="7"/>
      <c r="AOQ379" s="7"/>
      <c r="AOR379" s="7"/>
      <c r="AOS379" s="7"/>
      <c r="AOT379" s="7"/>
      <c r="AOU379" s="7"/>
      <c r="AOV379" s="7"/>
      <c r="AOW379" s="7"/>
      <c r="AOX379" s="7"/>
      <c r="AOY379" s="7"/>
      <c r="AOZ379" s="7"/>
      <c r="APA379" s="7"/>
      <c r="APB379" s="7"/>
      <c r="APC379" s="7"/>
      <c r="APD379" s="7"/>
      <c r="APE379" s="7"/>
      <c r="APF379" s="7"/>
      <c r="APG379" s="7"/>
      <c r="APH379" s="7"/>
      <c r="API379" s="7"/>
      <c r="APJ379" s="7"/>
      <c r="APK379" s="7"/>
      <c r="APL379" s="7"/>
      <c r="APM379" s="7"/>
      <c r="APN379" s="7"/>
      <c r="APO379" s="7"/>
      <c r="APP379" s="7"/>
      <c r="APQ379" s="7"/>
      <c r="APR379" s="7"/>
      <c r="APS379" s="7"/>
      <c r="APT379" s="7"/>
      <c r="APU379" s="7"/>
      <c r="APV379" s="7"/>
      <c r="APW379" s="7"/>
      <c r="APX379" s="7"/>
      <c r="APY379" s="7"/>
      <c r="APZ379" s="7"/>
      <c r="AQA379" s="7"/>
      <c r="AQB379" s="7"/>
      <c r="AQC379" s="7"/>
      <c r="AQD379" s="7"/>
      <c r="AQE379" s="7"/>
      <c r="AQF379" s="7"/>
      <c r="AQG379" s="7"/>
      <c r="AQH379" s="7"/>
      <c r="AQI379" s="7"/>
      <c r="AQJ379" s="7"/>
      <c r="AQK379" s="7"/>
      <c r="AQL379" s="7"/>
      <c r="AQM379" s="7"/>
      <c r="AQN379" s="7"/>
      <c r="AQO379" s="7"/>
      <c r="AQP379" s="7"/>
      <c r="AQQ379" s="7"/>
      <c r="AQR379" s="7"/>
      <c r="AQS379" s="7"/>
      <c r="AQT379" s="7"/>
      <c r="AQU379" s="7"/>
      <c r="AQV379" s="7"/>
      <c r="AQW379" s="7"/>
      <c r="AQX379" s="7"/>
      <c r="AQY379" s="7"/>
      <c r="AQZ379" s="7"/>
      <c r="ARA379" s="7"/>
      <c r="ARB379" s="7"/>
      <c r="ARC379" s="7"/>
      <c r="ARD379" s="7"/>
      <c r="ARE379" s="7"/>
      <c r="ARF379" s="7"/>
      <c r="ARG379" s="7"/>
      <c r="ARH379" s="7"/>
      <c r="ARI379" s="7"/>
      <c r="ARJ379" s="7"/>
      <c r="ARK379" s="7"/>
      <c r="ARL379" s="7"/>
      <c r="ARM379" s="7"/>
      <c r="ARN379" s="7"/>
      <c r="ARO379" s="7"/>
      <c r="ARP379" s="7"/>
      <c r="ARQ379" s="7"/>
      <c r="ARR379" s="7"/>
      <c r="ARS379" s="7"/>
      <c r="ART379" s="7"/>
      <c r="ARU379" s="7"/>
      <c r="ARV379" s="7"/>
      <c r="ARW379" s="7"/>
      <c r="ARX379" s="7"/>
      <c r="ARY379" s="7"/>
      <c r="ARZ379" s="7"/>
      <c r="ASA379" s="7"/>
      <c r="ASB379" s="7"/>
      <c r="ASC379" s="7"/>
      <c r="ASD379" s="7"/>
      <c r="ASE379" s="7"/>
      <c r="ASF379" s="7"/>
      <c r="ASG379" s="7"/>
      <c r="ASH379" s="7"/>
      <c r="ASI379" s="7"/>
      <c r="ASJ379" s="7"/>
      <c r="ASK379" s="7"/>
      <c r="ASL379" s="7"/>
      <c r="ASM379" s="7"/>
      <c r="ASN379" s="7"/>
      <c r="ASO379" s="7"/>
      <c r="ASP379" s="7"/>
      <c r="ASQ379" s="7"/>
      <c r="ASR379" s="7"/>
      <c r="ASS379" s="7"/>
      <c r="AST379" s="7"/>
      <c r="ASU379" s="7"/>
      <c r="ASV379" s="7"/>
      <c r="ASW379" s="7"/>
      <c r="ASX379" s="7"/>
      <c r="ASY379" s="7"/>
      <c r="ASZ379" s="7"/>
      <c r="ATA379" s="7"/>
      <c r="ATB379" s="7"/>
      <c r="ATC379" s="7"/>
      <c r="ATD379" s="7"/>
      <c r="ATE379" s="7"/>
      <c r="ATF379" s="7"/>
      <c r="ATG379" s="7"/>
      <c r="ATH379" s="7"/>
      <c r="ATI379" s="7"/>
      <c r="ATJ379" s="7"/>
      <c r="ATK379" s="7"/>
      <c r="ATL379" s="7"/>
      <c r="ATM379" s="7"/>
      <c r="ATN379" s="7"/>
      <c r="ATO379" s="7"/>
      <c r="ATP379" s="7"/>
      <c r="ATQ379" s="7"/>
      <c r="ATR379" s="7"/>
      <c r="ATS379" s="7"/>
      <c r="ATT379" s="7"/>
      <c r="ATU379" s="7"/>
      <c r="ATV379" s="7"/>
      <c r="ATW379" s="7"/>
      <c r="ATX379" s="7"/>
      <c r="ATY379" s="7"/>
      <c r="ATZ379" s="7"/>
      <c r="AUA379" s="7"/>
      <c r="AUB379" s="7"/>
      <c r="AUC379" s="7"/>
      <c r="AUD379" s="7"/>
      <c r="AUE379" s="7"/>
      <c r="AUF379" s="7"/>
      <c r="AUG379" s="7"/>
      <c r="AUH379" s="7"/>
      <c r="AUI379" s="7"/>
      <c r="AUJ379" s="7"/>
      <c r="AUK379" s="7"/>
      <c r="AUL379" s="7"/>
      <c r="AUM379" s="7"/>
      <c r="AUN379" s="7"/>
      <c r="AUO379" s="7"/>
      <c r="AUP379" s="7"/>
      <c r="AUQ379" s="7"/>
      <c r="AUR379" s="7"/>
      <c r="AUS379" s="7"/>
      <c r="AUT379" s="7"/>
      <c r="AUU379" s="7"/>
      <c r="AUV379" s="7"/>
      <c r="AUW379" s="7"/>
      <c r="AUX379" s="7"/>
      <c r="AUY379" s="7"/>
      <c r="AUZ379" s="7"/>
      <c r="AVA379" s="7"/>
      <c r="AVB379" s="7"/>
      <c r="AVC379" s="7"/>
      <c r="AVD379" s="7"/>
      <c r="AVE379" s="7"/>
      <c r="AVF379" s="7"/>
      <c r="AVG379" s="7"/>
      <c r="AVH379" s="7"/>
      <c r="AVI379" s="7"/>
      <c r="AVJ379" s="7"/>
      <c r="AVK379" s="7"/>
      <c r="AVL379" s="7"/>
      <c r="AVM379" s="7"/>
      <c r="AVN379" s="7"/>
      <c r="AVO379" s="7"/>
      <c r="AVP379" s="7"/>
      <c r="AVQ379" s="7"/>
      <c r="AVR379" s="7"/>
      <c r="AVS379" s="7"/>
      <c r="AVT379" s="7"/>
      <c r="AVU379" s="7"/>
      <c r="AVV379" s="7"/>
      <c r="AVW379" s="7"/>
      <c r="AVX379" s="7"/>
      <c r="AVY379" s="7"/>
      <c r="AVZ379" s="7"/>
      <c r="AWA379" s="7"/>
      <c r="AWB379" s="7"/>
      <c r="AWC379" s="7"/>
      <c r="AWD379" s="7"/>
      <c r="AWE379" s="7"/>
      <c r="AWF379" s="7"/>
      <c r="AWG379" s="7"/>
      <c r="AWH379" s="7"/>
      <c r="AWI379" s="7"/>
      <c r="AWJ379" s="7"/>
      <c r="AWK379" s="7"/>
      <c r="AWL379" s="7"/>
      <c r="AWM379" s="7"/>
      <c r="AWN379" s="7"/>
      <c r="AWO379" s="7"/>
      <c r="AWP379" s="7"/>
      <c r="AWQ379" s="7"/>
      <c r="AWR379" s="7"/>
      <c r="AWS379" s="7"/>
      <c r="AWT379" s="7"/>
      <c r="AWU379" s="7"/>
      <c r="AWV379" s="7"/>
      <c r="AWW379" s="7"/>
      <c r="AWX379" s="7"/>
      <c r="AWY379" s="7"/>
      <c r="AWZ379" s="7"/>
      <c r="AXA379" s="7"/>
      <c r="AXB379" s="7"/>
      <c r="AXC379" s="7"/>
      <c r="AXD379" s="7"/>
      <c r="AXE379" s="7"/>
      <c r="AXF379" s="7"/>
      <c r="AXG379" s="7"/>
      <c r="AXH379" s="7"/>
      <c r="AXI379" s="7"/>
      <c r="AXJ379" s="7"/>
      <c r="AXK379" s="7"/>
      <c r="AXL379" s="7"/>
      <c r="AXM379" s="7"/>
      <c r="AXN379" s="7"/>
    </row>
    <row r="380" spans="1:1314" ht="28.8" x14ac:dyDescent="0.3">
      <c r="B380" s="11" t="s">
        <v>1016</v>
      </c>
      <c r="C380" s="16" t="s">
        <v>1017</v>
      </c>
      <c r="D380" s="17" t="s">
        <v>1018</v>
      </c>
    </row>
    <row r="381" spans="1:1314" ht="72" x14ac:dyDescent="0.3">
      <c r="B381" s="11" t="s">
        <v>1019</v>
      </c>
      <c r="C381" s="16" t="s">
        <v>1020</v>
      </c>
      <c r="D381" s="17" t="s">
        <v>1021</v>
      </c>
    </row>
    <row r="382" spans="1:1314" ht="72" x14ac:dyDescent="0.3">
      <c r="B382" s="11" t="s">
        <v>1022</v>
      </c>
      <c r="C382" s="16" t="s">
        <v>1023</v>
      </c>
      <c r="D382" s="17" t="s">
        <v>1024</v>
      </c>
    </row>
    <row r="383" spans="1:1314" ht="72" x14ac:dyDescent="0.3">
      <c r="B383" s="11" t="s">
        <v>1025</v>
      </c>
      <c r="C383" s="16" t="s">
        <v>1026</v>
      </c>
      <c r="D383" s="17" t="s">
        <v>1027</v>
      </c>
    </row>
    <row r="384" spans="1:1314" ht="72" x14ac:dyDescent="0.3">
      <c r="B384" s="11" t="s">
        <v>1028</v>
      </c>
      <c r="C384" s="16" t="s">
        <v>1029</v>
      </c>
      <c r="D384" s="17" t="s">
        <v>1030</v>
      </c>
    </row>
    <row r="385" spans="1:1314" ht="72" x14ac:dyDescent="0.3">
      <c r="B385" s="11" t="s">
        <v>1031</v>
      </c>
      <c r="C385" s="16" t="s">
        <v>1032</v>
      </c>
      <c r="D385" s="17" t="s">
        <v>1030</v>
      </c>
    </row>
    <row r="386" spans="1:1314" ht="58.2" thickBot="1" x14ac:dyDescent="0.35">
      <c r="B386" s="11" t="s">
        <v>1033</v>
      </c>
      <c r="C386" s="44" t="s">
        <v>1034</v>
      </c>
      <c r="D386" s="45" t="s">
        <v>1035</v>
      </c>
    </row>
    <row r="387" spans="1:1314" s="8" customFormat="1" ht="57.6" x14ac:dyDescent="0.3">
      <c r="A387" s="58" t="s">
        <v>1036</v>
      </c>
      <c r="B387" s="68" t="s">
        <v>1037</v>
      </c>
      <c r="C387" s="53"/>
      <c r="D387" s="54"/>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c r="AT387" s="7"/>
      <c r="AU387" s="7"/>
      <c r="AV387" s="7"/>
      <c r="AW387" s="7"/>
      <c r="AX387" s="7"/>
      <c r="AY387" s="7"/>
      <c r="AZ387" s="7"/>
      <c r="BA387" s="7"/>
      <c r="BB387" s="7"/>
      <c r="BC387" s="7"/>
      <c r="BD387" s="7"/>
      <c r="BE387" s="7"/>
      <c r="BF387" s="7"/>
      <c r="BG387" s="7"/>
      <c r="BH387" s="7"/>
      <c r="BI387" s="7"/>
      <c r="BJ387" s="7"/>
      <c r="BK387" s="7"/>
      <c r="BL387" s="7"/>
      <c r="BM387" s="7"/>
      <c r="BN387" s="7"/>
      <c r="BO387" s="7"/>
      <c r="BP387" s="7"/>
      <c r="BQ387" s="7"/>
      <c r="BR387" s="7"/>
      <c r="BS387" s="7"/>
      <c r="BT387" s="7"/>
      <c r="BU387" s="7"/>
      <c r="BV387" s="7"/>
      <c r="BW387" s="7"/>
      <c r="BX387" s="7"/>
      <c r="BY387" s="7"/>
      <c r="BZ387" s="7"/>
      <c r="CA387" s="7"/>
      <c r="CB387" s="7"/>
      <c r="CC387" s="7"/>
      <c r="CD387" s="7"/>
      <c r="CE387" s="7"/>
      <c r="CF387" s="7"/>
      <c r="CG387" s="7"/>
      <c r="CH387" s="7"/>
      <c r="CI387" s="7"/>
      <c r="CJ387" s="7"/>
      <c r="CK387" s="7"/>
      <c r="CL387" s="7"/>
      <c r="CM387" s="7"/>
      <c r="CN387" s="7"/>
      <c r="CO387" s="7"/>
      <c r="CP387" s="7"/>
      <c r="CQ387" s="7"/>
      <c r="CR387" s="7"/>
      <c r="CS387" s="7"/>
      <c r="CT387" s="7"/>
      <c r="CU387" s="7"/>
      <c r="CV387" s="7"/>
      <c r="CW387" s="7"/>
      <c r="CX387" s="7"/>
      <c r="CY387" s="7"/>
      <c r="CZ387" s="7"/>
      <c r="DA387" s="7"/>
      <c r="DB387" s="7"/>
      <c r="DC387" s="7"/>
      <c r="DD387" s="7"/>
      <c r="DE387" s="7"/>
      <c r="DF387" s="7"/>
      <c r="DG387" s="7"/>
      <c r="DH387" s="7"/>
      <c r="DI387" s="7"/>
      <c r="DJ387" s="7"/>
      <c r="DK387" s="7"/>
      <c r="DL387" s="7"/>
      <c r="DM387" s="7"/>
      <c r="DN387" s="7"/>
      <c r="DO387" s="7"/>
      <c r="DP387" s="7"/>
      <c r="DQ387" s="7"/>
      <c r="DR387" s="7"/>
      <c r="DS387" s="7"/>
      <c r="DT387" s="7"/>
      <c r="DU387" s="7"/>
      <c r="DV387" s="7"/>
      <c r="DW387" s="7"/>
      <c r="DX387" s="7"/>
      <c r="DY387" s="7"/>
      <c r="DZ387" s="7"/>
      <c r="EA387" s="7"/>
      <c r="EB387" s="7"/>
      <c r="EC387" s="7"/>
      <c r="ED387" s="7"/>
      <c r="EE387" s="7"/>
      <c r="EF387" s="7"/>
      <c r="EG387" s="7"/>
      <c r="EH387" s="7"/>
      <c r="EI387" s="7"/>
      <c r="EJ387" s="7"/>
      <c r="EK387" s="7"/>
      <c r="EL387" s="7"/>
      <c r="EM387" s="7"/>
      <c r="EN387" s="7"/>
      <c r="EO387" s="7"/>
      <c r="EP387" s="7"/>
      <c r="EQ387" s="7"/>
      <c r="ER387" s="7"/>
      <c r="ES387" s="7"/>
      <c r="ET387" s="7"/>
      <c r="EU387" s="7"/>
      <c r="EV387" s="7"/>
      <c r="EW387" s="7"/>
      <c r="EX387" s="7"/>
      <c r="EY387" s="7"/>
      <c r="EZ387" s="7"/>
      <c r="FA387" s="7"/>
      <c r="FB387" s="7"/>
      <c r="FC387" s="7"/>
      <c r="FD387" s="7"/>
      <c r="FE387" s="7"/>
      <c r="FF387" s="7"/>
      <c r="FG387" s="7"/>
      <c r="FH387" s="7"/>
      <c r="FI387" s="7"/>
      <c r="FJ387" s="7"/>
      <c r="FK387" s="7"/>
      <c r="FL387" s="7"/>
      <c r="FM387" s="7"/>
      <c r="FN387" s="7"/>
      <c r="FO387" s="7"/>
      <c r="FP387" s="7"/>
      <c r="FQ387" s="7"/>
      <c r="FR387" s="7"/>
      <c r="FS387" s="7"/>
      <c r="FT387" s="7"/>
      <c r="FU387" s="7"/>
      <c r="FV387" s="7"/>
      <c r="FW387" s="7"/>
      <c r="FX387" s="7"/>
      <c r="FY387" s="7"/>
      <c r="FZ387" s="7"/>
      <c r="GA387" s="7"/>
      <c r="GB387" s="7"/>
      <c r="GC387" s="7"/>
      <c r="GD387" s="7"/>
      <c r="GE387" s="7"/>
      <c r="GF387" s="7"/>
      <c r="GG387" s="7"/>
      <c r="GH387" s="7"/>
      <c r="GI387" s="7"/>
      <c r="GJ387" s="7"/>
      <c r="GK387" s="7"/>
      <c r="GL387" s="7"/>
      <c r="GM387" s="7"/>
      <c r="GN387" s="7"/>
      <c r="GO387" s="7"/>
      <c r="GP387" s="7"/>
      <c r="GQ387" s="7"/>
      <c r="GR387" s="7"/>
      <c r="GS387" s="7"/>
      <c r="GT387" s="7"/>
      <c r="GU387" s="7"/>
      <c r="GV387" s="7"/>
      <c r="GW387" s="7"/>
      <c r="GX387" s="7"/>
      <c r="GY387" s="7"/>
      <c r="GZ387" s="7"/>
      <c r="HA387" s="7"/>
      <c r="HB387" s="7"/>
      <c r="HC387" s="7"/>
      <c r="HD387" s="7"/>
      <c r="HE387" s="7"/>
      <c r="HF387" s="7"/>
      <c r="HG387" s="7"/>
      <c r="HH387" s="7"/>
      <c r="HI387" s="7"/>
      <c r="HJ387" s="7"/>
      <c r="HK387" s="7"/>
      <c r="HL387" s="7"/>
      <c r="HM387" s="7"/>
      <c r="HN387" s="7"/>
      <c r="HO387" s="7"/>
      <c r="HP387" s="7"/>
      <c r="HQ387" s="7"/>
      <c r="HR387" s="7"/>
      <c r="HS387" s="7"/>
      <c r="HT387" s="7"/>
      <c r="HU387" s="7"/>
      <c r="HV387" s="7"/>
      <c r="HW387" s="7"/>
      <c r="HX387" s="7"/>
      <c r="HY387" s="7"/>
      <c r="HZ387" s="7"/>
      <c r="IA387" s="7"/>
      <c r="IB387" s="7"/>
      <c r="IC387" s="7"/>
      <c r="ID387" s="7"/>
      <c r="IE387" s="7"/>
      <c r="IF387" s="7"/>
      <c r="IG387" s="7"/>
      <c r="IH387" s="7"/>
      <c r="II387" s="7"/>
      <c r="IJ387" s="7"/>
      <c r="IK387" s="7"/>
      <c r="IL387" s="7"/>
      <c r="IM387" s="7"/>
      <c r="IN387" s="7"/>
      <c r="IO387" s="7"/>
      <c r="IP387" s="7"/>
      <c r="IQ387" s="7"/>
      <c r="IR387" s="7"/>
      <c r="IS387" s="7"/>
      <c r="IT387" s="7"/>
      <c r="IU387" s="7"/>
      <c r="IV387" s="7"/>
      <c r="IW387" s="7"/>
      <c r="IX387" s="7"/>
      <c r="IY387" s="7"/>
      <c r="IZ387" s="7"/>
      <c r="JA387" s="7"/>
      <c r="JB387" s="7"/>
      <c r="JC387" s="7"/>
      <c r="JD387" s="7"/>
      <c r="JE387" s="7"/>
      <c r="JF387" s="7"/>
      <c r="JG387" s="7"/>
      <c r="JH387" s="7"/>
      <c r="JI387" s="7"/>
      <c r="JJ387" s="7"/>
      <c r="JK387" s="7"/>
      <c r="JL387" s="7"/>
      <c r="JM387" s="7"/>
      <c r="JN387" s="7"/>
      <c r="JO387" s="7"/>
      <c r="JP387" s="7"/>
      <c r="JQ387" s="7"/>
      <c r="JR387" s="7"/>
      <c r="JS387" s="7"/>
      <c r="JT387" s="7"/>
      <c r="JU387" s="7"/>
      <c r="JV387" s="7"/>
      <c r="JW387" s="7"/>
      <c r="JX387" s="7"/>
      <c r="JY387" s="7"/>
      <c r="JZ387" s="7"/>
      <c r="KA387" s="7"/>
      <c r="KB387" s="7"/>
      <c r="KC387" s="7"/>
      <c r="KD387" s="7"/>
      <c r="KE387" s="7"/>
      <c r="KF387" s="7"/>
      <c r="KG387" s="7"/>
      <c r="KH387" s="7"/>
      <c r="KI387" s="7"/>
      <c r="KJ387" s="7"/>
      <c r="KK387" s="7"/>
      <c r="KL387" s="7"/>
      <c r="KM387" s="7"/>
      <c r="KN387" s="7"/>
      <c r="KO387" s="7"/>
      <c r="KP387" s="7"/>
      <c r="KQ387" s="7"/>
      <c r="KR387" s="7"/>
      <c r="KS387" s="7"/>
      <c r="KT387" s="7"/>
      <c r="KU387" s="7"/>
      <c r="KV387" s="7"/>
      <c r="KW387" s="7"/>
      <c r="KX387" s="7"/>
      <c r="KY387" s="7"/>
      <c r="KZ387" s="7"/>
      <c r="LA387" s="7"/>
      <c r="LB387" s="7"/>
      <c r="LC387" s="7"/>
      <c r="LD387" s="7"/>
      <c r="LE387" s="7"/>
      <c r="LF387" s="7"/>
      <c r="LG387" s="7"/>
      <c r="LH387" s="7"/>
      <c r="LI387" s="7"/>
      <c r="LJ387" s="7"/>
      <c r="LK387" s="7"/>
      <c r="LL387" s="7"/>
      <c r="LM387" s="7"/>
      <c r="LN387" s="7"/>
      <c r="LO387" s="7"/>
      <c r="LP387" s="7"/>
      <c r="LQ387" s="7"/>
      <c r="LR387" s="7"/>
      <c r="LS387" s="7"/>
      <c r="LT387" s="7"/>
      <c r="LU387" s="7"/>
      <c r="LV387" s="7"/>
      <c r="LW387" s="7"/>
      <c r="LX387" s="7"/>
      <c r="LY387" s="7"/>
      <c r="LZ387" s="7"/>
      <c r="MA387" s="7"/>
      <c r="MB387" s="7"/>
      <c r="MC387" s="7"/>
      <c r="MD387" s="7"/>
      <c r="ME387" s="7"/>
      <c r="MF387" s="7"/>
      <c r="MG387" s="7"/>
      <c r="MH387" s="7"/>
      <c r="MI387" s="7"/>
      <c r="MJ387" s="7"/>
      <c r="MK387" s="7"/>
      <c r="ML387" s="7"/>
      <c r="MM387" s="7"/>
      <c r="MN387" s="7"/>
      <c r="MO387" s="7"/>
      <c r="MP387" s="7"/>
      <c r="MQ387" s="7"/>
      <c r="MR387" s="7"/>
      <c r="MS387" s="7"/>
      <c r="MT387" s="7"/>
      <c r="MU387" s="7"/>
      <c r="MV387" s="7"/>
      <c r="MW387" s="7"/>
      <c r="MX387" s="7"/>
      <c r="MY387" s="7"/>
      <c r="MZ387" s="7"/>
      <c r="NA387" s="7"/>
      <c r="NB387" s="7"/>
      <c r="NC387" s="7"/>
      <c r="ND387" s="7"/>
      <c r="NE387" s="7"/>
      <c r="NF387" s="7"/>
      <c r="NG387" s="7"/>
      <c r="NH387" s="7"/>
      <c r="NI387" s="7"/>
      <c r="NJ387" s="7"/>
      <c r="NK387" s="7"/>
      <c r="NL387" s="7"/>
      <c r="NM387" s="7"/>
      <c r="NN387" s="7"/>
      <c r="NO387" s="7"/>
      <c r="NP387" s="7"/>
      <c r="NQ387" s="7"/>
      <c r="NR387" s="7"/>
      <c r="NS387" s="7"/>
      <c r="NT387" s="7"/>
      <c r="NU387" s="7"/>
      <c r="NV387" s="7"/>
      <c r="NW387" s="7"/>
      <c r="NX387" s="7"/>
      <c r="NY387" s="7"/>
      <c r="NZ387" s="7"/>
      <c r="OA387" s="7"/>
      <c r="OB387" s="7"/>
      <c r="OC387" s="7"/>
      <c r="OD387" s="7"/>
      <c r="OE387" s="7"/>
      <c r="OF387" s="7"/>
      <c r="OG387" s="7"/>
      <c r="OH387" s="7"/>
      <c r="OI387" s="7"/>
      <c r="OJ387" s="7"/>
      <c r="OK387" s="7"/>
      <c r="OL387" s="7"/>
      <c r="OM387" s="7"/>
      <c r="ON387" s="7"/>
      <c r="OO387" s="7"/>
      <c r="OP387" s="7"/>
      <c r="OQ387" s="7"/>
      <c r="OR387" s="7"/>
      <c r="OS387" s="7"/>
      <c r="OT387" s="7"/>
      <c r="OU387" s="7"/>
      <c r="OV387" s="7"/>
      <c r="OW387" s="7"/>
      <c r="OX387" s="7"/>
      <c r="OY387" s="7"/>
      <c r="OZ387" s="7"/>
      <c r="PA387" s="7"/>
      <c r="PB387" s="7"/>
      <c r="PC387" s="7"/>
      <c r="PD387" s="7"/>
      <c r="PE387" s="7"/>
      <c r="PF387" s="7"/>
      <c r="PG387" s="7"/>
      <c r="PH387" s="7"/>
      <c r="PI387" s="7"/>
      <c r="PJ387" s="7"/>
      <c r="PK387" s="7"/>
      <c r="PL387" s="7"/>
      <c r="PM387" s="7"/>
      <c r="PN387" s="7"/>
      <c r="PO387" s="7"/>
      <c r="PP387" s="7"/>
      <c r="PQ387" s="7"/>
      <c r="PR387" s="7"/>
      <c r="PS387" s="7"/>
      <c r="PT387" s="7"/>
      <c r="PU387" s="7"/>
      <c r="PV387" s="7"/>
      <c r="PW387" s="7"/>
      <c r="PX387" s="7"/>
      <c r="PY387" s="7"/>
      <c r="PZ387" s="7"/>
      <c r="QA387" s="7"/>
      <c r="QB387" s="7"/>
      <c r="QC387" s="7"/>
      <c r="QD387" s="7"/>
      <c r="QE387" s="7"/>
      <c r="QF387" s="7"/>
      <c r="QG387" s="7"/>
      <c r="QH387" s="7"/>
      <c r="QI387" s="7"/>
      <c r="QJ387" s="7"/>
      <c r="QK387" s="7"/>
      <c r="QL387" s="7"/>
      <c r="QM387" s="7"/>
      <c r="QN387" s="7"/>
      <c r="QO387" s="7"/>
      <c r="QP387" s="7"/>
      <c r="QQ387" s="7"/>
      <c r="QR387" s="7"/>
      <c r="QS387" s="7"/>
      <c r="QT387" s="7"/>
      <c r="QU387" s="7"/>
      <c r="QV387" s="7"/>
      <c r="QW387" s="7"/>
      <c r="QX387" s="7"/>
      <c r="QY387" s="7"/>
      <c r="QZ387" s="7"/>
      <c r="RA387" s="7"/>
      <c r="RB387" s="7"/>
      <c r="RC387" s="7"/>
      <c r="RD387" s="7"/>
      <c r="RE387" s="7"/>
      <c r="RF387" s="7"/>
      <c r="RG387" s="7"/>
      <c r="RH387" s="7"/>
      <c r="RI387" s="7"/>
      <c r="RJ387" s="7"/>
      <c r="RK387" s="7"/>
      <c r="RL387" s="7"/>
      <c r="RM387" s="7"/>
      <c r="RN387" s="7"/>
      <c r="RO387" s="7"/>
      <c r="RP387" s="7"/>
      <c r="RQ387" s="7"/>
      <c r="RR387" s="7"/>
      <c r="RS387" s="7"/>
      <c r="RT387" s="7"/>
      <c r="RU387" s="7"/>
      <c r="RV387" s="7"/>
      <c r="RW387" s="7"/>
      <c r="RX387" s="7"/>
      <c r="RY387" s="7"/>
      <c r="RZ387" s="7"/>
      <c r="SA387" s="7"/>
      <c r="SB387" s="7"/>
      <c r="SC387" s="7"/>
      <c r="SD387" s="7"/>
      <c r="SE387" s="7"/>
      <c r="SF387" s="7"/>
      <c r="SG387" s="7"/>
      <c r="SH387" s="7"/>
      <c r="SI387" s="7"/>
      <c r="SJ387" s="7"/>
      <c r="SK387" s="7"/>
      <c r="SL387" s="7"/>
      <c r="SM387" s="7"/>
      <c r="SN387" s="7"/>
      <c r="SO387" s="7"/>
      <c r="SP387" s="7"/>
      <c r="SQ387" s="7"/>
      <c r="SR387" s="7"/>
      <c r="SS387" s="7"/>
      <c r="ST387" s="7"/>
      <c r="SU387" s="7"/>
      <c r="SV387" s="7"/>
      <c r="SW387" s="7"/>
      <c r="SX387" s="7"/>
      <c r="SY387" s="7"/>
      <c r="SZ387" s="7"/>
      <c r="TA387" s="7"/>
      <c r="TB387" s="7"/>
      <c r="TC387" s="7"/>
      <c r="TD387" s="7"/>
      <c r="TE387" s="7"/>
      <c r="TF387" s="7"/>
      <c r="TG387" s="7"/>
      <c r="TH387" s="7"/>
      <c r="TI387" s="7"/>
      <c r="TJ387" s="7"/>
      <c r="TK387" s="7"/>
      <c r="TL387" s="7"/>
      <c r="TM387" s="7"/>
      <c r="TN387" s="7"/>
      <c r="TO387" s="7"/>
      <c r="TP387" s="7"/>
      <c r="TQ387" s="7"/>
      <c r="TR387" s="7"/>
      <c r="TS387" s="7"/>
      <c r="TT387" s="7"/>
      <c r="TU387" s="7"/>
      <c r="TV387" s="7"/>
      <c r="TW387" s="7"/>
      <c r="TX387" s="7"/>
      <c r="TY387" s="7"/>
      <c r="TZ387" s="7"/>
      <c r="UA387" s="7"/>
      <c r="UB387" s="7"/>
      <c r="UC387" s="7"/>
      <c r="UD387" s="7"/>
      <c r="UE387" s="7"/>
      <c r="UF387" s="7"/>
      <c r="UG387" s="7"/>
      <c r="UH387" s="7"/>
      <c r="UI387" s="7"/>
      <c r="UJ387" s="7"/>
      <c r="UK387" s="7"/>
      <c r="UL387" s="7"/>
      <c r="UM387" s="7"/>
      <c r="UN387" s="7"/>
      <c r="UO387" s="7"/>
      <c r="UP387" s="7"/>
      <c r="UQ387" s="7"/>
      <c r="UR387" s="7"/>
      <c r="US387" s="7"/>
      <c r="UT387" s="7"/>
      <c r="UU387" s="7"/>
      <c r="UV387" s="7"/>
      <c r="UW387" s="7"/>
      <c r="UX387" s="7"/>
      <c r="UY387" s="7"/>
      <c r="UZ387" s="7"/>
      <c r="VA387" s="7"/>
      <c r="VB387" s="7"/>
      <c r="VC387" s="7"/>
      <c r="VD387" s="7"/>
      <c r="VE387" s="7"/>
      <c r="VF387" s="7"/>
      <c r="VG387" s="7"/>
      <c r="VH387" s="7"/>
      <c r="VI387" s="7"/>
      <c r="VJ387" s="7"/>
      <c r="VK387" s="7"/>
      <c r="VL387" s="7"/>
      <c r="VM387" s="7"/>
      <c r="VN387" s="7"/>
      <c r="VO387" s="7"/>
      <c r="VP387" s="7"/>
      <c r="VQ387" s="7"/>
      <c r="VR387" s="7"/>
      <c r="VS387" s="7"/>
      <c r="VT387" s="7"/>
      <c r="VU387" s="7"/>
      <c r="VV387" s="7"/>
      <c r="VW387" s="7"/>
      <c r="VX387" s="7"/>
      <c r="VY387" s="7"/>
      <c r="VZ387" s="7"/>
      <c r="WA387" s="7"/>
      <c r="WB387" s="7"/>
      <c r="WC387" s="7"/>
      <c r="WD387" s="7"/>
      <c r="WE387" s="7"/>
      <c r="WF387" s="7"/>
      <c r="WG387" s="7"/>
      <c r="WH387" s="7"/>
      <c r="WI387" s="7"/>
      <c r="WJ387" s="7"/>
      <c r="WK387" s="7"/>
      <c r="WL387" s="7"/>
      <c r="WM387" s="7"/>
      <c r="WN387" s="7"/>
      <c r="WO387" s="7"/>
      <c r="WP387" s="7"/>
      <c r="WQ387" s="7"/>
      <c r="WR387" s="7"/>
      <c r="WS387" s="7"/>
      <c r="WT387" s="7"/>
      <c r="WU387" s="7"/>
      <c r="WV387" s="7"/>
      <c r="WW387" s="7"/>
      <c r="WX387" s="7"/>
      <c r="WY387" s="7"/>
      <c r="WZ387" s="7"/>
      <c r="XA387" s="7"/>
      <c r="XB387" s="7"/>
      <c r="XC387" s="7"/>
      <c r="XD387" s="7"/>
      <c r="XE387" s="7"/>
      <c r="XF387" s="7"/>
      <c r="XG387" s="7"/>
      <c r="XH387" s="7"/>
      <c r="XI387" s="7"/>
      <c r="XJ387" s="7"/>
      <c r="XK387" s="7"/>
      <c r="XL387" s="7"/>
      <c r="XM387" s="7"/>
      <c r="XN387" s="7"/>
      <c r="XO387" s="7"/>
      <c r="XP387" s="7"/>
      <c r="XQ387" s="7"/>
      <c r="XR387" s="7"/>
      <c r="XS387" s="7"/>
      <c r="XT387" s="7"/>
      <c r="XU387" s="7"/>
      <c r="XV387" s="7"/>
      <c r="XW387" s="7"/>
      <c r="XX387" s="7"/>
      <c r="XY387" s="7"/>
      <c r="XZ387" s="7"/>
      <c r="YA387" s="7"/>
      <c r="YB387" s="7"/>
      <c r="YC387" s="7"/>
      <c r="YD387" s="7"/>
      <c r="YE387" s="7"/>
      <c r="YF387" s="7"/>
      <c r="YG387" s="7"/>
      <c r="YH387" s="7"/>
      <c r="YI387" s="7"/>
      <c r="YJ387" s="7"/>
      <c r="YK387" s="7"/>
      <c r="YL387" s="7"/>
      <c r="YM387" s="7"/>
      <c r="YN387" s="7"/>
      <c r="YO387" s="7"/>
      <c r="YP387" s="7"/>
      <c r="YQ387" s="7"/>
      <c r="YR387" s="7"/>
      <c r="YS387" s="7"/>
      <c r="YT387" s="7"/>
      <c r="YU387" s="7"/>
      <c r="YV387" s="7"/>
      <c r="YW387" s="7"/>
      <c r="YX387" s="7"/>
      <c r="YY387" s="7"/>
      <c r="YZ387" s="7"/>
      <c r="ZA387" s="7"/>
      <c r="ZB387" s="7"/>
      <c r="ZC387" s="7"/>
      <c r="ZD387" s="7"/>
      <c r="ZE387" s="7"/>
      <c r="ZF387" s="7"/>
      <c r="ZG387" s="7"/>
      <c r="ZH387" s="7"/>
      <c r="ZI387" s="7"/>
      <c r="ZJ387" s="7"/>
      <c r="ZK387" s="7"/>
      <c r="ZL387" s="7"/>
      <c r="ZM387" s="7"/>
      <c r="ZN387" s="7"/>
      <c r="ZO387" s="7"/>
      <c r="ZP387" s="7"/>
      <c r="ZQ387" s="7"/>
      <c r="ZR387" s="7"/>
      <c r="ZS387" s="7"/>
      <c r="ZT387" s="7"/>
      <c r="ZU387" s="7"/>
      <c r="ZV387" s="7"/>
      <c r="ZW387" s="7"/>
      <c r="ZX387" s="7"/>
      <c r="ZY387" s="7"/>
      <c r="ZZ387" s="7"/>
      <c r="AAA387" s="7"/>
      <c r="AAB387" s="7"/>
      <c r="AAC387" s="7"/>
      <c r="AAD387" s="7"/>
      <c r="AAE387" s="7"/>
      <c r="AAF387" s="7"/>
      <c r="AAG387" s="7"/>
      <c r="AAH387" s="7"/>
      <c r="AAI387" s="7"/>
      <c r="AAJ387" s="7"/>
      <c r="AAK387" s="7"/>
      <c r="AAL387" s="7"/>
      <c r="AAM387" s="7"/>
      <c r="AAN387" s="7"/>
      <c r="AAO387" s="7"/>
      <c r="AAP387" s="7"/>
      <c r="AAQ387" s="7"/>
      <c r="AAR387" s="7"/>
      <c r="AAS387" s="7"/>
      <c r="AAT387" s="7"/>
      <c r="AAU387" s="7"/>
      <c r="AAV387" s="7"/>
      <c r="AAW387" s="7"/>
      <c r="AAX387" s="7"/>
      <c r="AAY387" s="7"/>
      <c r="AAZ387" s="7"/>
      <c r="ABA387" s="7"/>
      <c r="ABB387" s="7"/>
      <c r="ABC387" s="7"/>
      <c r="ABD387" s="7"/>
      <c r="ABE387" s="7"/>
      <c r="ABF387" s="7"/>
      <c r="ABG387" s="7"/>
      <c r="ABH387" s="7"/>
      <c r="ABI387" s="7"/>
      <c r="ABJ387" s="7"/>
      <c r="ABK387" s="7"/>
      <c r="ABL387" s="7"/>
      <c r="ABM387" s="7"/>
      <c r="ABN387" s="7"/>
      <c r="ABO387" s="7"/>
      <c r="ABP387" s="7"/>
      <c r="ABQ387" s="7"/>
      <c r="ABR387" s="7"/>
      <c r="ABS387" s="7"/>
      <c r="ABT387" s="7"/>
      <c r="ABU387" s="7"/>
      <c r="ABV387" s="7"/>
      <c r="ABW387" s="7"/>
      <c r="ABX387" s="7"/>
      <c r="ABY387" s="7"/>
      <c r="ABZ387" s="7"/>
      <c r="ACA387" s="7"/>
      <c r="ACB387" s="7"/>
      <c r="ACC387" s="7"/>
      <c r="ACD387" s="7"/>
      <c r="ACE387" s="7"/>
      <c r="ACF387" s="7"/>
      <c r="ACG387" s="7"/>
      <c r="ACH387" s="7"/>
      <c r="ACI387" s="7"/>
      <c r="ACJ387" s="7"/>
      <c r="ACK387" s="7"/>
      <c r="ACL387" s="7"/>
      <c r="ACM387" s="7"/>
      <c r="ACN387" s="7"/>
      <c r="ACO387" s="7"/>
      <c r="ACP387" s="7"/>
      <c r="ACQ387" s="7"/>
      <c r="ACR387" s="7"/>
      <c r="ACS387" s="7"/>
      <c r="ACT387" s="7"/>
      <c r="ACU387" s="7"/>
      <c r="ACV387" s="7"/>
      <c r="ACW387" s="7"/>
      <c r="ACX387" s="7"/>
      <c r="ACY387" s="7"/>
      <c r="ACZ387" s="7"/>
      <c r="ADA387" s="7"/>
      <c r="ADB387" s="7"/>
      <c r="ADC387" s="7"/>
      <c r="ADD387" s="7"/>
      <c r="ADE387" s="7"/>
      <c r="ADF387" s="7"/>
      <c r="ADG387" s="7"/>
      <c r="ADH387" s="7"/>
      <c r="ADI387" s="7"/>
      <c r="ADJ387" s="7"/>
      <c r="ADK387" s="7"/>
      <c r="ADL387" s="7"/>
      <c r="ADM387" s="7"/>
      <c r="ADN387" s="7"/>
      <c r="ADO387" s="7"/>
      <c r="ADP387" s="7"/>
      <c r="ADQ387" s="7"/>
      <c r="ADR387" s="7"/>
      <c r="ADS387" s="7"/>
      <c r="ADT387" s="7"/>
      <c r="ADU387" s="7"/>
      <c r="ADV387" s="7"/>
      <c r="ADW387" s="7"/>
      <c r="ADX387" s="7"/>
      <c r="ADY387" s="7"/>
      <c r="ADZ387" s="7"/>
      <c r="AEA387" s="7"/>
      <c r="AEB387" s="7"/>
      <c r="AEC387" s="7"/>
      <c r="AED387" s="7"/>
      <c r="AEE387" s="7"/>
      <c r="AEF387" s="7"/>
      <c r="AEG387" s="7"/>
      <c r="AEH387" s="7"/>
      <c r="AEI387" s="7"/>
      <c r="AEJ387" s="7"/>
      <c r="AEK387" s="7"/>
      <c r="AEL387" s="7"/>
      <c r="AEM387" s="7"/>
      <c r="AEN387" s="7"/>
      <c r="AEO387" s="7"/>
      <c r="AEP387" s="7"/>
      <c r="AEQ387" s="7"/>
      <c r="AER387" s="7"/>
      <c r="AES387" s="7"/>
      <c r="AET387" s="7"/>
      <c r="AEU387" s="7"/>
      <c r="AEV387" s="7"/>
      <c r="AEW387" s="7"/>
      <c r="AEX387" s="7"/>
      <c r="AEY387" s="7"/>
      <c r="AEZ387" s="7"/>
      <c r="AFA387" s="7"/>
      <c r="AFB387" s="7"/>
      <c r="AFC387" s="7"/>
      <c r="AFD387" s="7"/>
      <c r="AFE387" s="7"/>
      <c r="AFF387" s="7"/>
      <c r="AFG387" s="7"/>
      <c r="AFH387" s="7"/>
      <c r="AFI387" s="7"/>
      <c r="AFJ387" s="7"/>
      <c r="AFK387" s="7"/>
      <c r="AFL387" s="7"/>
      <c r="AFM387" s="7"/>
      <c r="AFN387" s="7"/>
      <c r="AFO387" s="7"/>
      <c r="AFP387" s="7"/>
      <c r="AFQ387" s="7"/>
      <c r="AFR387" s="7"/>
      <c r="AFS387" s="7"/>
      <c r="AFT387" s="7"/>
      <c r="AFU387" s="7"/>
      <c r="AFV387" s="7"/>
      <c r="AFW387" s="7"/>
      <c r="AFX387" s="7"/>
      <c r="AFY387" s="7"/>
      <c r="AFZ387" s="7"/>
      <c r="AGA387" s="7"/>
      <c r="AGB387" s="7"/>
      <c r="AGC387" s="7"/>
      <c r="AGD387" s="7"/>
      <c r="AGE387" s="7"/>
      <c r="AGF387" s="7"/>
      <c r="AGG387" s="7"/>
      <c r="AGH387" s="7"/>
      <c r="AGI387" s="7"/>
      <c r="AGJ387" s="7"/>
      <c r="AGK387" s="7"/>
      <c r="AGL387" s="7"/>
      <c r="AGM387" s="7"/>
      <c r="AGN387" s="7"/>
      <c r="AGO387" s="7"/>
      <c r="AGP387" s="7"/>
      <c r="AGQ387" s="7"/>
      <c r="AGR387" s="7"/>
      <c r="AGS387" s="7"/>
      <c r="AGT387" s="7"/>
      <c r="AGU387" s="7"/>
      <c r="AGV387" s="7"/>
      <c r="AGW387" s="7"/>
      <c r="AGX387" s="7"/>
      <c r="AGY387" s="7"/>
      <c r="AGZ387" s="7"/>
      <c r="AHA387" s="7"/>
      <c r="AHB387" s="7"/>
      <c r="AHC387" s="7"/>
      <c r="AHD387" s="7"/>
      <c r="AHE387" s="7"/>
      <c r="AHF387" s="7"/>
      <c r="AHG387" s="7"/>
      <c r="AHH387" s="7"/>
      <c r="AHI387" s="7"/>
      <c r="AHJ387" s="7"/>
      <c r="AHK387" s="7"/>
      <c r="AHL387" s="7"/>
      <c r="AHM387" s="7"/>
      <c r="AHN387" s="7"/>
      <c r="AHO387" s="7"/>
      <c r="AHP387" s="7"/>
      <c r="AHQ387" s="7"/>
      <c r="AHR387" s="7"/>
      <c r="AHS387" s="7"/>
      <c r="AHT387" s="7"/>
      <c r="AHU387" s="7"/>
      <c r="AHV387" s="7"/>
      <c r="AHW387" s="7"/>
      <c r="AHX387" s="7"/>
      <c r="AHY387" s="7"/>
      <c r="AHZ387" s="7"/>
      <c r="AIA387" s="7"/>
      <c r="AIB387" s="7"/>
      <c r="AIC387" s="7"/>
      <c r="AID387" s="7"/>
      <c r="AIE387" s="7"/>
      <c r="AIF387" s="7"/>
      <c r="AIG387" s="7"/>
      <c r="AIH387" s="7"/>
      <c r="AII387" s="7"/>
      <c r="AIJ387" s="7"/>
      <c r="AIK387" s="7"/>
      <c r="AIL387" s="7"/>
      <c r="AIM387" s="7"/>
      <c r="AIN387" s="7"/>
      <c r="AIO387" s="7"/>
      <c r="AIP387" s="7"/>
      <c r="AIQ387" s="7"/>
      <c r="AIR387" s="7"/>
      <c r="AIS387" s="7"/>
      <c r="AIT387" s="7"/>
      <c r="AIU387" s="7"/>
      <c r="AIV387" s="7"/>
      <c r="AIW387" s="7"/>
      <c r="AIX387" s="7"/>
      <c r="AIY387" s="7"/>
      <c r="AIZ387" s="7"/>
      <c r="AJA387" s="7"/>
      <c r="AJB387" s="7"/>
      <c r="AJC387" s="7"/>
      <c r="AJD387" s="7"/>
      <c r="AJE387" s="7"/>
      <c r="AJF387" s="7"/>
      <c r="AJG387" s="7"/>
      <c r="AJH387" s="7"/>
      <c r="AJI387" s="7"/>
      <c r="AJJ387" s="7"/>
      <c r="AJK387" s="7"/>
      <c r="AJL387" s="7"/>
      <c r="AJM387" s="7"/>
      <c r="AJN387" s="7"/>
      <c r="AJO387" s="7"/>
      <c r="AJP387" s="7"/>
      <c r="AJQ387" s="7"/>
      <c r="AJR387" s="7"/>
      <c r="AJS387" s="7"/>
      <c r="AJT387" s="7"/>
      <c r="AJU387" s="7"/>
      <c r="AJV387" s="7"/>
      <c r="AJW387" s="7"/>
      <c r="AJX387" s="7"/>
      <c r="AJY387" s="7"/>
      <c r="AJZ387" s="7"/>
      <c r="AKA387" s="7"/>
      <c r="AKB387" s="7"/>
      <c r="AKC387" s="7"/>
      <c r="AKD387" s="7"/>
      <c r="AKE387" s="7"/>
      <c r="AKF387" s="7"/>
      <c r="AKG387" s="7"/>
      <c r="AKH387" s="7"/>
      <c r="AKI387" s="7"/>
      <c r="AKJ387" s="7"/>
      <c r="AKK387" s="7"/>
      <c r="AKL387" s="7"/>
      <c r="AKM387" s="7"/>
      <c r="AKN387" s="7"/>
      <c r="AKO387" s="7"/>
      <c r="AKP387" s="7"/>
      <c r="AKQ387" s="7"/>
      <c r="AKR387" s="7"/>
      <c r="AKS387" s="7"/>
      <c r="AKT387" s="7"/>
      <c r="AKU387" s="7"/>
      <c r="AKV387" s="7"/>
      <c r="AKW387" s="7"/>
      <c r="AKX387" s="7"/>
      <c r="AKY387" s="7"/>
      <c r="AKZ387" s="7"/>
      <c r="ALA387" s="7"/>
      <c r="ALB387" s="7"/>
      <c r="ALC387" s="7"/>
      <c r="ALD387" s="7"/>
      <c r="ALE387" s="7"/>
      <c r="ALF387" s="7"/>
      <c r="ALG387" s="7"/>
      <c r="ALH387" s="7"/>
      <c r="ALI387" s="7"/>
      <c r="ALJ387" s="7"/>
      <c r="ALK387" s="7"/>
      <c r="ALL387" s="7"/>
      <c r="ALM387" s="7"/>
      <c r="ALN387" s="7"/>
      <c r="ALO387" s="7"/>
      <c r="ALP387" s="7"/>
      <c r="ALQ387" s="7"/>
      <c r="ALR387" s="7"/>
      <c r="ALS387" s="7"/>
      <c r="ALT387" s="7"/>
      <c r="ALU387" s="7"/>
      <c r="ALV387" s="7"/>
      <c r="ALW387" s="7"/>
      <c r="ALX387" s="7"/>
      <c r="ALY387" s="7"/>
      <c r="ALZ387" s="7"/>
      <c r="AMA387" s="7"/>
      <c r="AMB387" s="7"/>
      <c r="AMC387" s="7"/>
      <c r="AMD387" s="7"/>
      <c r="AME387" s="7"/>
      <c r="AMF387" s="7"/>
      <c r="AMG387" s="7"/>
      <c r="AMH387" s="7"/>
      <c r="AMI387" s="7"/>
      <c r="AMJ387" s="7"/>
      <c r="AMK387" s="7"/>
      <c r="AML387" s="7"/>
      <c r="AMM387" s="7"/>
      <c r="AMN387" s="7"/>
      <c r="AMO387" s="7"/>
      <c r="AMP387" s="7"/>
      <c r="AMQ387" s="7"/>
      <c r="AMR387" s="7"/>
      <c r="AMS387" s="7"/>
      <c r="AMT387" s="7"/>
      <c r="AMU387" s="7"/>
      <c r="AMV387" s="7"/>
      <c r="AMW387" s="7"/>
      <c r="AMX387" s="7"/>
      <c r="AMY387" s="7"/>
      <c r="AMZ387" s="7"/>
      <c r="ANA387" s="7"/>
      <c r="ANB387" s="7"/>
      <c r="ANC387" s="7"/>
      <c r="AND387" s="7"/>
      <c r="ANE387" s="7"/>
      <c r="ANF387" s="7"/>
      <c r="ANG387" s="7"/>
      <c r="ANH387" s="7"/>
      <c r="ANI387" s="7"/>
      <c r="ANJ387" s="7"/>
      <c r="ANK387" s="7"/>
      <c r="ANL387" s="7"/>
      <c r="ANM387" s="7"/>
      <c r="ANN387" s="7"/>
      <c r="ANO387" s="7"/>
      <c r="ANP387" s="7"/>
      <c r="ANQ387" s="7"/>
      <c r="ANR387" s="7"/>
      <c r="ANS387" s="7"/>
      <c r="ANT387" s="7"/>
      <c r="ANU387" s="7"/>
      <c r="ANV387" s="7"/>
      <c r="ANW387" s="7"/>
      <c r="ANX387" s="7"/>
      <c r="ANY387" s="7"/>
      <c r="ANZ387" s="7"/>
      <c r="AOA387" s="7"/>
      <c r="AOB387" s="7"/>
      <c r="AOC387" s="7"/>
      <c r="AOD387" s="7"/>
      <c r="AOE387" s="7"/>
      <c r="AOF387" s="7"/>
      <c r="AOG387" s="7"/>
      <c r="AOH387" s="7"/>
      <c r="AOI387" s="7"/>
      <c r="AOJ387" s="7"/>
      <c r="AOK387" s="7"/>
      <c r="AOL387" s="7"/>
      <c r="AOM387" s="7"/>
      <c r="AON387" s="7"/>
      <c r="AOO387" s="7"/>
      <c r="AOP387" s="7"/>
      <c r="AOQ387" s="7"/>
      <c r="AOR387" s="7"/>
      <c r="AOS387" s="7"/>
      <c r="AOT387" s="7"/>
      <c r="AOU387" s="7"/>
      <c r="AOV387" s="7"/>
      <c r="AOW387" s="7"/>
      <c r="AOX387" s="7"/>
      <c r="AOY387" s="7"/>
      <c r="AOZ387" s="7"/>
      <c r="APA387" s="7"/>
      <c r="APB387" s="7"/>
      <c r="APC387" s="7"/>
      <c r="APD387" s="7"/>
      <c r="APE387" s="7"/>
      <c r="APF387" s="7"/>
      <c r="APG387" s="7"/>
      <c r="APH387" s="7"/>
      <c r="API387" s="7"/>
      <c r="APJ387" s="7"/>
      <c r="APK387" s="7"/>
      <c r="APL387" s="7"/>
      <c r="APM387" s="7"/>
      <c r="APN387" s="7"/>
      <c r="APO387" s="7"/>
      <c r="APP387" s="7"/>
      <c r="APQ387" s="7"/>
      <c r="APR387" s="7"/>
      <c r="APS387" s="7"/>
      <c r="APT387" s="7"/>
      <c r="APU387" s="7"/>
      <c r="APV387" s="7"/>
      <c r="APW387" s="7"/>
      <c r="APX387" s="7"/>
      <c r="APY387" s="7"/>
      <c r="APZ387" s="7"/>
      <c r="AQA387" s="7"/>
      <c r="AQB387" s="7"/>
      <c r="AQC387" s="7"/>
      <c r="AQD387" s="7"/>
      <c r="AQE387" s="7"/>
      <c r="AQF387" s="7"/>
      <c r="AQG387" s="7"/>
      <c r="AQH387" s="7"/>
      <c r="AQI387" s="7"/>
      <c r="AQJ387" s="7"/>
      <c r="AQK387" s="7"/>
      <c r="AQL387" s="7"/>
      <c r="AQM387" s="7"/>
      <c r="AQN387" s="7"/>
      <c r="AQO387" s="7"/>
      <c r="AQP387" s="7"/>
      <c r="AQQ387" s="7"/>
      <c r="AQR387" s="7"/>
      <c r="AQS387" s="7"/>
      <c r="AQT387" s="7"/>
      <c r="AQU387" s="7"/>
      <c r="AQV387" s="7"/>
      <c r="AQW387" s="7"/>
      <c r="AQX387" s="7"/>
      <c r="AQY387" s="7"/>
      <c r="AQZ387" s="7"/>
      <c r="ARA387" s="7"/>
      <c r="ARB387" s="7"/>
      <c r="ARC387" s="7"/>
      <c r="ARD387" s="7"/>
      <c r="ARE387" s="7"/>
      <c r="ARF387" s="7"/>
      <c r="ARG387" s="7"/>
      <c r="ARH387" s="7"/>
      <c r="ARI387" s="7"/>
      <c r="ARJ387" s="7"/>
      <c r="ARK387" s="7"/>
      <c r="ARL387" s="7"/>
      <c r="ARM387" s="7"/>
      <c r="ARN387" s="7"/>
      <c r="ARO387" s="7"/>
      <c r="ARP387" s="7"/>
      <c r="ARQ387" s="7"/>
      <c r="ARR387" s="7"/>
      <c r="ARS387" s="7"/>
      <c r="ART387" s="7"/>
      <c r="ARU387" s="7"/>
      <c r="ARV387" s="7"/>
      <c r="ARW387" s="7"/>
      <c r="ARX387" s="7"/>
      <c r="ARY387" s="7"/>
      <c r="ARZ387" s="7"/>
      <c r="ASA387" s="7"/>
      <c r="ASB387" s="7"/>
      <c r="ASC387" s="7"/>
      <c r="ASD387" s="7"/>
      <c r="ASE387" s="7"/>
      <c r="ASF387" s="7"/>
      <c r="ASG387" s="7"/>
      <c r="ASH387" s="7"/>
      <c r="ASI387" s="7"/>
      <c r="ASJ387" s="7"/>
      <c r="ASK387" s="7"/>
      <c r="ASL387" s="7"/>
      <c r="ASM387" s="7"/>
      <c r="ASN387" s="7"/>
      <c r="ASO387" s="7"/>
      <c r="ASP387" s="7"/>
      <c r="ASQ387" s="7"/>
      <c r="ASR387" s="7"/>
      <c r="ASS387" s="7"/>
      <c r="AST387" s="7"/>
      <c r="ASU387" s="7"/>
      <c r="ASV387" s="7"/>
      <c r="ASW387" s="7"/>
      <c r="ASX387" s="7"/>
      <c r="ASY387" s="7"/>
      <c r="ASZ387" s="7"/>
      <c r="ATA387" s="7"/>
      <c r="ATB387" s="7"/>
      <c r="ATC387" s="7"/>
      <c r="ATD387" s="7"/>
      <c r="ATE387" s="7"/>
      <c r="ATF387" s="7"/>
      <c r="ATG387" s="7"/>
      <c r="ATH387" s="7"/>
      <c r="ATI387" s="7"/>
      <c r="ATJ387" s="7"/>
      <c r="ATK387" s="7"/>
      <c r="ATL387" s="7"/>
      <c r="ATM387" s="7"/>
      <c r="ATN387" s="7"/>
      <c r="ATO387" s="7"/>
      <c r="ATP387" s="7"/>
      <c r="ATQ387" s="7"/>
      <c r="ATR387" s="7"/>
      <c r="ATS387" s="7"/>
      <c r="ATT387" s="7"/>
      <c r="ATU387" s="7"/>
      <c r="ATV387" s="7"/>
      <c r="ATW387" s="7"/>
      <c r="ATX387" s="7"/>
      <c r="ATY387" s="7"/>
      <c r="ATZ387" s="7"/>
      <c r="AUA387" s="7"/>
      <c r="AUB387" s="7"/>
      <c r="AUC387" s="7"/>
      <c r="AUD387" s="7"/>
      <c r="AUE387" s="7"/>
      <c r="AUF387" s="7"/>
      <c r="AUG387" s="7"/>
      <c r="AUH387" s="7"/>
      <c r="AUI387" s="7"/>
      <c r="AUJ387" s="7"/>
      <c r="AUK387" s="7"/>
      <c r="AUL387" s="7"/>
      <c r="AUM387" s="7"/>
      <c r="AUN387" s="7"/>
      <c r="AUO387" s="7"/>
      <c r="AUP387" s="7"/>
      <c r="AUQ387" s="7"/>
      <c r="AUR387" s="7"/>
      <c r="AUS387" s="7"/>
      <c r="AUT387" s="7"/>
      <c r="AUU387" s="7"/>
      <c r="AUV387" s="7"/>
      <c r="AUW387" s="7"/>
      <c r="AUX387" s="7"/>
      <c r="AUY387" s="7"/>
      <c r="AUZ387" s="7"/>
      <c r="AVA387" s="7"/>
      <c r="AVB387" s="7"/>
      <c r="AVC387" s="7"/>
      <c r="AVD387" s="7"/>
      <c r="AVE387" s="7"/>
      <c r="AVF387" s="7"/>
      <c r="AVG387" s="7"/>
      <c r="AVH387" s="7"/>
      <c r="AVI387" s="7"/>
      <c r="AVJ387" s="7"/>
      <c r="AVK387" s="7"/>
      <c r="AVL387" s="7"/>
      <c r="AVM387" s="7"/>
      <c r="AVN387" s="7"/>
      <c r="AVO387" s="7"/>
      <c r="AVP387" s="7"/>
      <c r="AVQ387" s="7"/>
      <c r="AVR387" s="7"/>
      <c r="AVS387" s="7"/>
      <c r="AVT387" s="7"/>
      <c r="AVU387" s="7"/>
      <c r="AVV387" s="7"/>
      <c r="AVW387" s="7"/>
      <c r="AVX387" s="7"/>
      <c r="AVY387" s="7"/>
      <c r="AVZ387" s="7"/>
      <c r="AWA387" s="7"/>
      <c r="AWB387" s="7"/>
      <c r="AWC387" s="7"/>
      <c r="AWD387" s="7"/>
      <c r="AWE387" s="7"/>
      <c r="AWF387" s="7"/>
      <c r="AWG387" s="7"/>
      <c r="AWH387" s="7"/>
      <c r="AWI387" s="7"/>
      <c r="AWJ387" s="7"/>
      <c r="AWK387" s="7"/>
      <c r="AWL387" s="7"/>
      <c r="AWM387" s="7"/>
      <c r="AWN387" s="7"/>
      <c r="AWO387" s="7"/>
      <c r="AWP387" s="7"/>
      <c r="AWQ387" s="7"/>
      <c r="AWR387" s="7"/>
      <c r="AWS387" s="7"/>
      <c r="AWT387" s="7"/>
      <c r="AWU387" s="7"/>
      <c r="AWV387" s="7"/>
      <c r="AWW387" s="7"/>
      <c r="AWX387" s="7"/>
      <c r="AWY387" s="7"/>
      <c r="AWZ387" s="7"/>
      <c r="AXA387" s="7"/>
      <c r="AXB387" s="7"/>
      <c r="AXC387" s="7"/>
      <c r="AXD387" s="7"/>
      <c r="AXE387" s="7"/>
      <c r="AXF387" s="7"/>
      <c r="AXG387" s="7"/>
      <c r="AXH387" s="7"/>
      <c r="AXI387" s="7"/>
      <c r="AXJ387" s="7"/>
      <c r="AXK387" s="7"/>
      <c r="AXL387" s="7"/>
      <c r="AXM387" s="7"/>
      <c r="AXN387" s="7"/>
    </row>
    <row r="388" spans="1:1314" s="8" customFormat="1" x14ac:dyDescent="0.3">
      <c r="A388" s="15"/>
      <c r="B388" s="59"/>
      <c r="C388" s="53"/>
      <c r="D388" s="54"/>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c r="AT388" s="7"/>
      <c r="AU388" s="7"/>
      <c r="AV388" s="7"/>
      <c r="AW388" s="7"/>
      <c r="AX388" s="7"/>
      <c r="AY388" s="7"/>
      <c r="AZ388" s="7"/>
      <c r="BA388" s="7"/>
      <c r="BB388" s="7"/>
      <c r="BC388" s="7"/>
      <c r="BD388" s="7"/>
      <c r="BE388" s="7"/>
      <c r="BF388" s="7"/>
      <c r="BG388" s="7"/>
      <c r="BH388" s="7"/>
      <c r="BI388" s="7"/>
      <c r="BJ388" s="7"/>
      <c r="BK388" s="7"/>
      <c r="BL388" s="7"/>
      <c r="BM388" s="7"/>
      <c r="BN388" s="7"/>
      <c r="BO388" s="7"/>
      <c r="BP388" s="7"/>
      <c r="BQ388" s="7"/>
      <c r="BR388" s="7"/>
      <c r="BS388" s="7"/>
      <c r="BT388" s="7"/>
      <c r="BU388" s="7"/>
      <c r="BV388" s="7"/>
      <c r="BW388" s="7"/>
      <c r="BX388" s="7"/>
      <c r="BY388" s="7"/>
      <c r="BZ388" s="7"/>
      <c r="CA388" s="7"/>
      <c r="CB388" s="7"/>
      <c r="CC388" s="7"/>
      <c r="CD388" s="7"/>
      <c r="CE388" s="7"/>
      <c r="CF388" s="7"/>
      <c r="CG388" s="7"/>
      <c r="CH388" s="7"/>
      <c r="CI388" s="7"/>
      <c r="CJ388" s="7"/>
      <c r="CK388" s="7"/>
      <c r="CL388" s="7"/>
      <c r="CM388" s="7"/>
      <c r="CN388" s="7"/>
      <c r="CO388" s="7"/>
      <c r="CP388" s="7"/>
      <c r="CQ388" s="7"/>
      <c r="CR388" s="7"/>
      <c r="CS388" s="7"/>
      <c r="CT388" s="7"/>
      <c r="CU388" s="7"/>
      <c r="CV388" s="7"/>
      <c r="CW388" s="7"/>
      <c r="CX388" s="7"/>
      <c r="CY388" s="7"/>
      <c r="CZ388" s="7"/>
      <c r="DA388" s="7"/>
      <c r="DB388" s="7"/>
      <c r="DC388" s="7"/>
      <c r="DD388" s="7"/>
      <c r="DE388" s="7"/>
      <c r="DF388" s="7"/>
      <c r="DG388" s="7"/>
      <c r="DH388" s="7"/>
      <c r="DI388" s="7"/>
      <c r="DJ388" s="7"/>
      <c r="DK388" s="7"/>
      <c r="DL388" s="7"/>
      <c r="DM388" s="7"/>
      <c r="DN388" s="7"/>
      <c r="DO388" s="7"/>
      <c r="DP388" s="7"/>
      <c r="DQ388" s="7"/>
      <c r="DR388" s="7"/>
      <c r="DS388" s="7"/>
      <c r="DT388" s="7"/>
      <c r="DU388" s="7"/>
      <c r="DV388" s="7"/>
      <c r="DW388" s="7"/>
      <c r="DX388" s="7"/>
      <c r="DY388" s="7"/>
      <c r="DZ388" s="7"/>
      <c r="EA388" s="7"/>
      <c r="EB388" s="7"/>
      <c r="EC388" s="7"/>
      <c r="ED388" s="7"/>
      <c r="EE388" s="7"/>
      <c r="EF388" s="7"/>
      <c r="EG388" s="7"/>
      <c r="EH388" s="7"/>
      <c r="EI388" s="7"/>
      <c r="EJ388" s="7"/>
      <c r="EK388" s="7"/>
      <c r="EL388" s="7"/>
      <c r="EM388" s="7"/>
      <c r="EN388" s="7"/>
      <c r="EO388" s="7"/>
      <c r="EP388" s="7"/>
      <c r="EQ388" s="7"/>
      <c r="ER388" s="7"/>
      <c r="ES388" s="7"/>
      <c r="ET388" s="7"/>
      <c r="EU388" s="7"/>
      <c r="EV388" s="7"/>
      <c r="EW388" s="7"/>
      <c r="EX388" s="7"/>
      <c r="EY388" s="7"/>
      <c r="EZ388" s="7"/>
      <c r="FA388" s="7"/>
      <c r="FB388" s="7"/>
      <c r="FC388" s="7"/>
      <c r="FD388" s="7"/>
      <c r="FE388" s="7"/>
      <c r="FF388" s="7"/>
      <c r="FG388" s="7"/>
      <c r="FH388" s="7"/>
      <c r="FI388" s="7"/>
      <c r="FJ388" s="7"/>
      <c r="FK388" s="7"/>
      <c r="FL388" s="7"/>
      <c r="FM388" s="7"/>
      <c r="FN388" s="7"/>
      <c r="FO388" s="7"/>
      <c r="FP388" s="7"/>
      <c r="FQ388" s="7"/>
      <c r="FR388" s="7"/>
      <c r="FS388" s="7"/>
      <c r="FT388" s="7"/>
      <c r="FU388" s="7"/>
      <c r="FV388" s="7"/>
      <c r="FW388" s="7"/>
      <c r="FX388" s="7"/>
      <c r="FY388" s="7"/>
      <c r="FZ388" s="7"/>
      <c r="GA388" s="7"/>
      <c r="GB388" s="7"/>
      <c r="GC388" s="7"/>
      <c r="GD388" s="7"/>
      <c r="GE388" s="7"/>
      <c r="GF388" s="7"/>
      <c r="GG388" s="7"/>
      <c r="GH388" s="7"/>
      <c r="GI388" s="7"/>
      <c r="GJ388" s="7"/>
      <c r="GK388" s="7"/>
      <c r="GL388" s="7"/>
      <c r="GM388" s="7"/>
      <c r="GN388" s="7"/>
      <c r="GO388" s="7"/>
      <c r="GP388" s="7"/>
      <c r="GQ388" s="7"/>
      <c r="GR388" s="7"/>
      <c r="GS388" s="7"/>
      <c r="GT388" s="7"/>
      <c r="GU388" s="7"/>
      <c r="GV388" s="7"/>
      <c r="GW388" s="7"/>
      <c r="GX388" s="7"/>
      <c r="GY388" s="7"/>
      <c r="GZ388" s="7"/>
      <c r="HA388" s="7"/>
      <c r="HB388" s="7"/>
      <c r="HC388" s="7"/>
      <c r="HD388" s="7"/>
      <c r="HE388" s="7"/>
      <c r="HF388" s="7"/>
      <c r="HG388" s="7"/>
      <c r="HH388" s="7"/>
      <c r="HI388" s="7"/>
      <c r="HJ388" s="7"/>
      <c r="HK388" s="7"/>
      <c r="HL388" s="7"/>
      <c r="HM388" s="7"/>
      <c r="HN388" s="7"/>
      <c r="HO388" s="7"/>
      <c r="HP388" s="7"/>
      <c r="HQ388" s="7"/>
      <c r="HR388" s="7"/>
      <c r="HS388" s="7"/>
      <c r="HT388" s="7"/>
      <c r="HU388" s="7"/>
      <c r="HV388" s="7"/>
      <c r="HW388" s="7"/>
      <c r="HX388" s="7"/>
      <c r="HY388" s="7"/>
      <c r="HZ388" s="7"/>
      <c r="IA388" s="7"/>
      <c r="IB388" s="7"/>
      <c r="IC388" s="7"/>
      <c r="ID388" s="7"/>
      <c r="IE388" s="7"/>
      <c r="IF388" s="7"/>
      <c r="IG388" s="7"/>
      <c r="IH388" s="7"/>
      <c r="II388" s="7"/>
      <c r="IJ388" s="7"/>
      <c r="IK388" s="7"/>
      <c r="IL388" s="7"/>
      <c r="IM388" s="7"/>
      <c r="IN388" s="7"/>
      <c r="IO388" s="7"/>
      <c r="IP388" s="7"/>
      <c r="IQ388" s="7"/>
      <c r="IR388" s="7"/>
      <c r="IS388" s="7"/>
      <c r="IT388" s="7"/>
      <c r="IU388" s="7"/>
      <c r="IV388" s="7"/>
      <c r="IW388" s="7"/>
      <c r="IX388" s="7"/>
      <c r="IY388" s="7"/>
      <c r="IZ388" s="7"/>
      <c r="JA388" s="7"/>
      <c r="JB388" s="7"/>
      <c r="JC388" s="7"/>
      <c r="JD388" s="7"/>
      <c r="JE388" s="7"/>
      <c r="JF388" s="7"/>
      <c r="JG388" s="7"/>
      <c r="JH388" s="7"/>
      <c r="JI388" s="7"/>
      <c r="JJ388" s="7"/>
      <c r="JK388" s="7"/>
      <c r="JL388" s="7"/>
      <c r="JM388" s="7"/>
      <c r="JN388" s="7"/>
      <c r="JO388" s="7"/>
      <c r="JP388" s="7"/>
      <c r="JQ388" s="7"/>
      <c r="JR388" s="7"/>
      <c r="JS388" s="7"/>
      <c r="JT388" s="7"/>
      <c r="JU388" s="7"/>
      <c r="JV388" s="7"/>
      <c r="JW388" s="7"/>
      <c r="JX388" s="7"/>
      <c r="JY388" s="7"/>
      <c r="JZ388" s="7"/>
      <c r="KA388" s="7"/>
      <c r="KB388" s="7"/>
      <c r="KC388" s="7"/>
      <c r="KD388" s="7"/>
      <c r="KE388" s="7"/>
      <c r="KF388" s="7"/>
      <c r="KG388" s="7"/>
      <c r="KH388" s="7"/>
      <c r="KI388" s="7"/>
      <c r="KJ388" s="7"/>
      <c r="KK388" s="7"/>
      <c r="KL388" s="7"/>
      <c r="KM388" s="7"/>
      <c r="KN388" s="7"/>
      <c r="KO388" s="7"/>
      <c r="KP388" s="7"/>
      <c r="KQ388" s="7"/>
      <c r="KR388" s="7"/>
      <c r="KS388" s="7"/>
      <c r="KT388" s="7"/>
      <c r="KU388" s="7"/>
      <c r="KV388" s="7"/>
      <c r="KW388" s="7"/>
      <c r="KX388" s="7"/>
      <c r="KY388" s="7"/>
      <c r="KZ388" s="7"/>
      <c r="LA388" s="7"/>
      <c r="LB388" s="7"/>
      <c r="LC388" s="7"/>
      <c r="LD388" s="7"/>
      <c r="LE388" s="7"/>
      <c r="LF388" s="7"/>
      <c r="LG388" s="7"/>
      <c r="LH388" s="7"/>
      <c r="LI388" s="7"/>
      <c r="LJ388" s="7"/>
      <c r="LK388" s="7"/>
      <c r="LL388" s="7"/>
      <c r="LM388" s="7"/>
      <c r="LN388" s="7"/>
      <c r="LO388" s="7"/>
      <c r="LP388" s="7"/>
      <c r="LQ388" s="7"/>
      <c r="LR388" s="7"/>
      <c r="LS388" s="7"/>
      <c r="LT388" s="7"/>
      <c r="LU388" s="7"/>
      <c r="LV388" s="7"/>
      <c r="LW388" s="7"/>
      <c r="LX388" s="7"/>
      <c r="LY388" s="7"/>
      <c r="LZ388" s="7"/>
      <c r="MA388" s="7"/>
      <c r="MB388" s="7"/>
      <c r="MC388" s="7"/>
      <c r="MD388" s="7"/>
      <c r="ME388" s="7"/>
      <c r="MF388" s="7"/>
      <c r="MG388" s="7"/>
      <c r="MH388" s="7"/>
      <c r="MI388" s="7"/>
      <c r="MJ388" s="7"/>
      <c r="MK388" s="7"/>
      <c r="ML388" s="7"/>
      <c r="MM388" s="7"/>
      <c r="MN388" s="7"/>
      <c r="MO388" s="7"/>
      <c r="MP388" s="7"/>
      <c r="MQ388" s="7"/>
      <c r="MR388" s="7"/>
      <c r="MS388" s="7"/>
      <c r="MT388" s="7"/>
      <c r="MU388" s="7"/>
      <c r="MV388" s="7"/>
      <c r="MW388" s="7"/>
      <c r="MX388" s="7"/>
      <c r="MY388" s="7"/>
      <c r="MZ388" s="7"/>
      <c r="NA388" s="7"/>
      <c r="NB388" s="7"/>
      <c r="NC388" s="7"/>
      <c r="ND388" s="7"/>
      <c r="NE388" s="7"/>
      <c r="NF388" s="7"/>
      <c r="NG388" s="7"/>
      <c r="NH388" s="7"/>
      <c r="NI388" s="7"/>
      <c r="NJ388" s="7"/>
      <c r="NK388" s="7"/>
      <c r="NL388" s="7"/>
      <c r="NM388" s="7"/>
      <c r="NN388" s="7"/>
      <c r="NO388" s="7"/>
      <c r="NP388" s="7"/>
      <c r="NQ388" s="7"/>
      <c r="NR388" s="7"/>
      <c r="NS388" s="7"/>
      <c r="NT388" s="7"/>
      <c r="NU388" s="7"/>
      <c r="NV388" s="7"/>
      <c r="NW388" s="7"/>
      <c r="NX388" s="7"/>
      <c r="NY388" s="7"/>
      <c r="NZ388" s="7"/>
      <c r="OA388" s="7"/>
      <c r="OB388" s="7"/>
      <c r="OC388" s="7"/>
      <c r="OD388" s="7"/>
      <c r="OE388" s="7"/>
      <c r="OF388" s="7"/>
      <c r="OG388" s="7"/>
      <c r="OH388" s="7"/>
      <c r="OI388" s="7"/>
      <c r="OJ388" s="7"/>
      <c r="OK388" s="7"/>
      <c r="OL388" s="7"/>
      <c r="OM388" s="7"/>
      <c r="ON388" s="7"/>
      <c r="OO388" s="7"/>
      <c r="OP388" s="7"/>
      <c r="OQ388" s="7"/>
      <c r="OR388" s="7"/>
      <c r="OS388" s="7"/>
      <c r="OT388" s="7"/>
      <c r="OU388" s="7"/>
      <c r="OV388" s="7"/>
      <c r="OW388" s="7"/>
      <c r="OX388" s="7"/>
      <c r="OY388" s="7"/>
      <c r="OZ388" s="7"/>
      <c r="PA388" s="7"/>
      <c r="PB388" s="7"/>
      <c r="PC388" s="7"/>
      <c r="PD388" s="7"/>
      <c r="PE388" s="7"/>
      <c r="PF388" s="7"/>
      <c r="PG388" s="7"/>
      <c r="PH388" s="7"/>
      <c r="PI388" s="7"/>
      <c r="PJ388" s="7"/>
      <c r="PK388" s="7"/>
      <c r="PL388" s="7"/>
      <c r="PM388" s="7"/>
      <c r="PN388" s="7"/>
      <c r="PO388" s="7"/>
      <c r="PP388" s="7"/>
      <c r="PQ388" s="7"/>
      <c r="PR388" s="7"/>
      <c r="PS388" s="7"/>
      <c r="PT388" s="7"/>
      <c r="PU388" s="7"/>
      <c r="PV388" s="7"/>
      <c r="PW388" s="7"/>
      <c r="PX388" s="7"/>
      <c r="PY388" s="7"/>
      <c r="PZ388" s="7"/>
      <c r="QA388" s="7"/>
      <c r="QB388" s="7"/>
      <c r="QC388" s="7"/>
      <c r="QD388" s="7"/>
      <c r="QE388" s="7"/>
      <c r="QF388" s="7"/>
      <c r="QG388" s="7"/>
      <c r="QH388" s="7"/>
      <c r="QI388" s="7"/>
      <c r="QJ388" s="7"/>
      <c r="QK388" s="7"/>
      <c r="QL388" s="7"/>
      <c r="QM388" s="7"/>
      <c r="QN388" s="7"/>
      <c r="QO388" s="7"/>
      <c r="QP388" s="7"/>
      <c r="QQ388" s="7"/>
      <c r="QR388" s="7"/>
      <c r="QS388" s="7"/>
      <c r="QT388" s="7"/>
      <c r="QU388" s="7"/>
      <c r="QV388" s="7"/>
      <c r="QW388" s="7"/>
      <c r="QX388" s="7"/>
      <c r="QY388" s="7"/>
      <c r="QZ388" s="7"/>
      <c r="RA388" s="7"/>
      <c r="RB388" s="7"/>
      <c r="RC388" s="7"/>
      <c r="RD388" s="7"/>
      <c r="RE388" s="7"/>
      <c r="RF388" s="7"/>
      <c r="RG388" s="7"/>
      <c r="RH388" s="7"/>
      <c r="RI388" s="7"/>
      <c r="RJ388" s="7"/>
      <c r="RK388" s="7"/>
      <c r="RL388" s="7"/>
      <c r="RM388" s="7"/>
      <c r="RN388" s="7"/>
      <c r="RO388" s="7"/>
      <c r="RP388" s="7"/>
      <c r="RQ388" s="7"/>
      <c r="RR388" s="7"/>
      <c r="RS388" s="7"/>
      <c r="RT388" s="7"/>
      <c r="RU388" s="7"/>
      <c r="RV388" s="7"/>
      <c r="RW388" s="7"/>
      <c r="RX388" s="7"/>
      <c r="RY388" s="7"/>
      <c r="RZ388" s="7"/>
      <c r="SA388" s="7"/>
      <c r="SB388" s="7"/>
      <c r="SC388" s="7"/>
      <c r="SD388" s="7"/>
      <c r="SE388" s="7"/>
      <c r="SF388" s="7"/>
      <c r="SG388" s="7"/>
      <c r="SH388" s="7"/>
      <c r="SI388" s="7"/>
      <c r="SJ388" s="7"/>
      <c r="SK388" s="7"/>
      <c r="SL388" s="7"/>
      <c r="SM388" s="7"/>
      <c r="SN388" s="7"/>
      <c r="SO388" s="7"/>
      <c r="SP388" s="7"/>
      <c r="SQ388" s="7"/>
      <c r="SR388" s="7"/>
      <c r="SS388" s="7"/>
      <c r="ST388" s="7"/>
      <c r="SU388" s="7"/>
      <c r="SV388" s="7"/>
      <c r="SW388" s="7"/>
      <c r="SX388" s="7"/>
      <c r="SY388" s="7"/>
      <c r="SZ388" s="7"/>
      <c r="TA388" s="7"/>
      <c r="TB388" s="7"/>
      <c r="TC388" s="7"/>
      <c r="TD388" s="7"/>
      <c r="TE388" s="7"/>
      <c r="TF388" s="7"/>
      <c r="TG388" s="7"/>
      <c r="TH388" s="7"/>
      <c r="TI388" s="7"/>
      <c r="TJ388" s="7"/>
      <c r="TK388" s="7"/>
      <c r="TL388" s="7"/>
      <c r="TM388" s="7"/>
      <c r="TN388" s="7"/>
      <c r="TO388" s="7"/>
      <c r="TP388" s="7"/>
      <c r="TQ388" s="7"/>
      <c r="TR388" s="7"/>
      <c r="TS388" s="7"/>
      <c r="TT388" s="7"/>
      <c r="TU388" s="7"/>
      <c r="TV388" s="7"/>
      <c r="TW388" s="7"/>
      <c r="TX388" s="7"/>
      <c r="TY388" s="7"/>
      <c r="TZ388" s="7"/>
      <c r="UA388" s="7"/>
      <c r="UB388" s="7"/>
      <c r="UC388" s="7"/>
      <c r="UD388" s="7"/>
      <c r="UE388" s="7"/>
      <c r="UF388" s="7"/>
      <c r="UG388" s="7"/>
      <c r="UH388" s="7"/>
      <c r="UI388" s="7"/>
      <c r="UJ388" s="7"/>
      <c r="UK388" s="7"/>
      <c r="UL388" s="7"/>
      <c r="UM388" s="7"/>
      <c r="UN388" s="7"/>
      <c r="UO388" s="7"/>
      <c r="UP388" s="7"/>
      <c r="UQ388" s="7"/>
      <c r="UR388" s="7"/>
      <c r="US388" s="7"/>
      <c r="UT388" s="7"/>
      <c r="UU388" s="7"/>
      <c r="UV388" s="7"/>
      <c r="UW388" s="7"/>
      <c r="UX388" s="7"/>
      <c r="UY388" s="7"/>
      <c r="UZ388" s="7"/>
      <c r="VA388" s="7"/>
      <c r="VB388" s="7"/>
      <c r="VC388" s="7"/>
      <c r="VD388" s="7"/>
      <c r="VE388" s="7"/>
      <c r="VF388" s="7"/>
      <c r="VG388" s="7"/>
      <c r="VH388" s="7"/>
      <c r="VI388" s="7"/>
      <c r="VJ388" s="7"/>
      <c r="VK388" s="7"/>
      <c r="VL388" s="7"/>
      <c r="VM388" s="7"/>
      <c r="VN388" s="7"/>
      <c r="VO388" s="7"/>
      <c r="VP388" s="7"/>
      <c r="VQ388" s="7"/>
      <c r="VR388" s="7"/>
      <c r="VS388" s="7"/>
      <c r="VT388" s="7"/>
      <c r="VU388" s="7"/>
      <c r="VV388" s="7"/>
      <c r="VW388" s="7"/>
      <c r="VX388" s="7"/>
      <c r="VY388" s="7"/>
      <c r="VZ388" s="7"/>
      <c r="WA388" s="7"/>
      <c r="WB388" s="7"/>
      <c r="WC388" s="7"/>
      <c r="WD388" s="7"/>
      <c r="WE388" s="7"/>
      <c r="WF388" s="7"/>
      <c r="WG388" s="7"/>
      <c r="WH388" s="7"/>
      <c r="WI388" s="7"/>
      <c r="WJ388" s="7"/>
      <c r="WK388" s="7"/>
      <c r="WL388" s="7"/>
      <c r="WM388" s="7"/>
      <c r="WN388" s="7"/>
      <c r="WO388" s="7"/>
      <c r="WP388" s="7"/>
      <c r="WQ388" s="7"/>
      <c r="WR388" s="7"/>
      <c r="WS388" s="7"/>
      <c r="WT388" s="7"/>
      <c r="WU388" s="7"/>
      <c r="WV388" s="7"/>
      <c r="WW388" s="7"/>
      <c r="WX388" s="7"/>
      <c r="WY388" s="7"/>
      <c r="WZ388" s="7"/>
      <c r="XA388" s="7"/>
      <c r="XB388" s="7"/>
      <c r="XC388" s="7"/>
      <c r="XD388" s="7"/>
      <c r="XE388" s="7"/>
      <c r="XF388" s="7"/>
      <c r="XG388" s="7"/>
      <c r="XH388" s="7"/>
      <c r="XI388" s="7"/>
      <c r="XJ388" s="7"/>
      <c r="XK388" s="7"/>
      <c r="XL388" s="7"/>
      <c r="XM388" s="7"/>
      <c r="XN388" s="7"/>
      <c r="XO388" s="7"/>
      <c r="XP388" s="7"/>
      <c r="XQ388" s="7"/>
      <c r="XR388" s="7"/>
      <c r="XS388" s="7"/>
      <c r="XT388" s="7"/>
      <c r="XU388" s="7"/>
      <c r="XV388" s="7"/>
      <c r="XW388" s="7"/>
      <c r="XX388" s="7"/>
      <c r="XY388" s="7"/>
      <c r="XZ388" s="7"/>
      <c r="YA388" s="7"/>
      <c r="YB388" s="7"/>
      <c r="YC388" s="7"/>
      <c r="YD388" s="7"/>
      <c r="YE388" s="7"/>
      <c r="YF388" s="7"/>
      <c r="YG388" s="7"/>
      <c r="YH388" s="7"/>
      <c r="YI388" s="7"/>
      <c r="YJ388" s="7"/>
      <c r="YK388" s="7"/>
      <c r="YL388" s="7"/>
      <c r="YM388" s="7"/>
      <c r="YN388" s="7"/>
      <c r="YO388" s="7"/>
      <c r="YP388" s="7"/>
      <c r="YQ388" s="7"/>
      <c r="YR388" s="7"/>
      <c r="YS388" s="7"/>
      <c r="YT388" s="7"/>
      <c r="YU388" s="7"/>
      <c r="YV388" s="7"/>
      <c r="YW388" s="7"/>
      <c r="YX388" s="7"/>
      <c r="YY388" s="7"/>
      <c r="YZ388" s="7"/>
      <c r="ZA388" s="7"/>
      <c r="ZB388" s="7"/>
      <c r="ZC388" s="7"/>
      <c r="ZD388" s="7"/>
      <c r="ZE388" s="7"/>
      <c r="ZF388" s="7"/>
      <c r="ZG388" s="7"/>
      <c r="ZH388" s="7"/>
      <c r="ZI388" s="7"/>
      <c r="ZJ388" s="7"/>
      <c r="ZK388" s="7"/>
      <c r="ZL388" s="7"/>
      <c r="ZM388" s="7"/>
      <c r="ZN388" s="7"/>
      <c r="ZO388" s="7"/>
      <c r="ZP388" s="7"/>
      <c r="ZQ388" s="7"/>
      <c r="ZR388" s="7"/>
      <c r="ZS388" s="7"/>
      <c r="ZT388" s="7"/>
      <c r="ZU388" s="7"/>
      <c r="ZV388" s="7"/>
      <c r="ZW388" s="7"/>
      <c r="ZX388" s="7"/>
      <c r="ZY388" s="7"/>
      <c r="ZZ388" s="7"/>
      <c r="AAA388" s="7"/>
      <c r="AAB388" s="7"/>
      <c r="AAC388" s="7"/>
      <c r="AAD388" s="7"/>
      <c r="AAE388" s="7"/>
      <c r="AAF388" s="7"/>
      <c r="AAG388" s="7"/>
      <c r="AAH388" s="7"/>
      <c r="AAI388" s="7"/>
      <c r="AAJ388" s="7"/>
      <c r="AAK388" s="7"/>
      <c r="AAL388" s="7"/>
      <c r="AAM388" s="7"/>
      <c r="AAN388" s="7"/>
      <c r="AAO388" s="7"/>
      <c r="AAP388" s="7"/>
      <c r="AAQ388" s="7"/>
      <c r="AAR388" s="7"/>
      <c r="AAS388" s="7"/>
      <c r="AAT388" s="7"/>
      <c r="AAU388" s="7"/>
      <c r="AAV388" s="7"/>
      <c r="AAW388" s="7"/>
      <c r="AAX388" s="7"/>
      <c r="AAY388" s="7"/>
      <c r="AAZ388" s="7"/>
      <c r="ABA388" s="7"/>
      <c r="ABB388" s="7"/>
      <c r="ABC388" s="7"/>
      <c r="ABD388" s="7"/>
      <c r="ABE388" s="7"/>
      <c r="ABF388" s="7"/>
      <c r="ABG388" s="7"/>
      <c r="ABH388" s="7"/>
      <c r="ABI388" s="7"/>
      <c r="ABJ388" s="7"/>
      <c r="ABK388" s="7"/>
      <c r="ABL388" s="7"/>
      <c r="ABM388" s="7"/>
      <c r="ABN388" s="7"/>
      <c r="ABO388" s="7"/>
      <c r="ABP388" s="7"/>
      <c r="ABQ388" s="7"/>
      <c r="ABR388" s="7"/>
      <c r="ABS388" s="7"/>
      <c r="ABT388" s="7"/>
      <c r="ABU388" s="7"/>
      <c r="ABV388" s="7"/>
      <c r="ABW388" s="7"/>
      <c r="ABX388" s="7"/>
      <c r="ABY388" s="7"/>
      <c r="ABZ388" s="7"/>
      <c r="ACA388" s="7"/>
      <c r="ACB388" s="7"/>
      <c r="ACC388" s="7"/>
      <c r="ACD388" s="7"/>
      <c r="ACE388" s="7"/>
      <c r="ACF388" s="7"/>
      <c r="ACG388" s="7"/>
      <c r="ACH388" s="7"/>
      <c r="ACI388" s="7"/>
      <c r="ACJ388" s="7"/>
      <c r="ACK388" s="7"/>
      <c r="ACL388" s="7"/>
      <c r="ACM388" s="7"/>
      <c r="ACN388" s="7"/>
      <c r="ACO388" s="7"/>
      <c r="ACP388" s="7"/>
      <c r="ACQ388" s="7"/>
      <c r="ACR388" s="7"/>
      <c r="ACS388" s="7"/>
      <c r="ACT388" s="7"/>
      <c r="ACU388" s="7"/>
      <c r="ACV388" s="7"/>
      <c r="ACW388" s="7"/>
      <c r="ACX388" s="7"/>
      <c r="ACY388" s="7"/>
      <c r="ACZ388" s="7"/>
      <c r="ADA388" s="7"/>
      <c r="ADB388" s="7"/>
      <c r="ADC388" s="7"/>
      <c r="ADD388" s="7"/>
      <c r="ADE388" s="7"/>
      <c r="ADF388" s="7"/>
      <c r="ADG388" s="7"/>
      <c r="ADH388" s="7"/>
      <c r="ADI388" s="7"/>
      <c r="ADJ388" s="7"/>
      <c r="ADK388" s="7"/>
      <c r="ADL388" s="7"/>
      <c r="ADM388" s="7"/>
      <c r="ADN388" s="7"/>
      <c r="ADO388" s="7"/>
      <c r="ADP388" s="7"/>
      <c r="ADQ388" s="7"/>
      <c r="ADR388" s="7"/>
      <c r="ADS388" s="7"/>
      <c r="ADT388" s="7"/>
      <c r="ADU388" s="7"/>
      <c r="ADV388" s="7"/>
      <c r="ADW388" s="7"/>
      <c r="ADX388" s="7"/>
      <c r="ADY388" s="7"/>
      <c r="ADZ388" s="7"/>
      <c r="AEA388" s="7"/>
      <c r="AEB388" s="7"/>
      <c r="AEC388" s="7"/>
      <c r="AED388" s="7"/>
      <c r="AEE388" s="7"/>
      <c r="AEF388" s="7"/>
      <c r="AEG388" s="7"/>
      <c r="AEH388" s="7"/>
      <c r="AEI388" s="7"/>
      <c r="AEJ388" s="7"/>
      <c r="AEK388" s="7"/>
      <c r="AEL388" s="7"/>
      <c r="AEM388" s="7"/>
      <c r="AEN388" s="7"/>
      <c r="AEO388" s="7"/>
      <c r="AEP388" s="7"/>
      <c r="AEQ388" s="7"/>
      <c r="AER388" s="7"/>
      <c r="AES388" s="7"/>
      <c r="AET388" s="7"/>
      <c r="AEU388" s="7"/>
      <c r="AEV388" s="7"/>
      <c r="AEW388" s="7"/>
      <c r="AEX388" s="7"/>
      <c r="AEY388" s="7"/>
      <c r="AEZ388" s="7"/>
      <c r="AFA388" s="7"/>
      <c r="AFB388" s="7"/>
      <c r="AFC388" s="7"/>
      <c r="AFD388" s="7"/>
      <c r="AFE388" s="7"/>
      <c r="AFF388" s="7"/>
      <c r="AFG388" s="7"/>
      <c r="AFH388" s="7"/>
      <c r="AFI388" s="7"/>
      <c r="AFJ388" s="7"/>
      <c r="AFK388" s="7"/>
      <c r="AFL388" s="7"/>
      <c r="AFM388" s="7"/>
      <c r="AFN388" s="7"/>
      <c r="AFO388" s="7"/>
      <c r="AFP388" s="7"/>
      <c r="AFQ388" s="7"/>
      <c r="AFR388" s="7"/>
      <c r="AFS388" s="7"/>
      <c r="AFT388" s="7"/>
      <c r="AFU388" s="7"/>
      <c r="AFV388" s="7"/>
      <c r="AFW388" s="7"/>
      <c r="AFX388" s="7"/>
      <c r="AFY388" s="7"/>
      <c r="AFZ388" s="7"/>
      <c r="AGA388" s="7"/>
      <c r="AGB388" s="7"/>
      <c r="AGC388" s="7"/>
      <c r="AGD388" s="7"/>
      <c r="AGE388" s="7"/>
      <c r="AGF388" s="7"/>
      <c r="AGG388" s="7"/>
      <c r="AGH388" s="7"/>
      <c r="AGI388" s="7"/>
      <c r="AGJ388" s="7"/>
      <c r="AGK388" s="7"/>
      <c r="AGL388" s="7"/>
      <c r="AGM388" s="7"/>
      <c r="AGN388" s="7"/>
      <c r="AGO388" s="7"/>
      <c r="AGP388" s="7"/>
      <c r="AGQ388" s="7"/>
      <c r="AGR388" s="7"/>
      <c r="AGS388" s="7"/>
      <c r="AGT388" s="7"/>
      <c r="AGU388" s="7"/>
      <c r="AGV388" s="7"/>
      <c r="AGW388" s="7"/>
      <c r="AGX388" s="7"/>
      <c r="AGY388" s="7"/>
      <c r="AGZ388" s="7"/>
      <c r="AHA388" s="7"/>
      <c r="AHB388" s="7"/>
      <c r="AHC388" s="7"/>
      <c r="AHD388" s="7"/>
      <c r="AHE388" s="7"/>
      <c r="AHF388" s="7"/>
      <c r="AHG388" s="7"/>
      <c r="AHH388" s="7"/>
      <c r="AHI388" s="7"/>
      <c r="AHJ388" s="7"/>
      <c r="AHK388" s="7"/>
      <c r="AHL388" s="7"/>
      <c r="AHM388" s="7"/>
      <c r="AHN388" s="7"/>
      <c r="AHO388" s="7"/>
      <c r="AHP388" s="7"/>
      <c r="AHQ388" s="7"/>
      <c r="AHR388" s="7"/>
      <c r="AHS388" s="7"/>
      <c r="AHT388" s="7"/>
      <c r="AHU388" s="7"/>
      <c r="AHV388" s="7"/>
      <c r="AHW388" s="7"/>
      <c r="AHX388" s="7"/>
      <c r="AHY388" s="7"/>
      <c r="AHZ388" s="7"/>
      <c r="AIA388" s="7"/>
      <c r="AIB388" s="7"/>
      <c r="AIC388" s="7"/>
      <c r="AID388" s="7"/>
      <c r="AIE388" s="7"/>
      <c r="AIF388" s="7"/>
      <c r="AIG388" s="7"/>
      <c r="AIH388" s="7"/>
      <c r="AII388" s="7"/>
      <c r="AIJ388" s="7"/>
      <c r="AIK388" s="7"/>
      <c r="AIL388" s="7"/>
      <c r="AIM388" s="7"/>
      <c r="AIN388" s="7"/>
      <c r="AIO388" s="7"/>
      <c r="AIP388" s="7"/>
      <c r="AIQ388" s="7"/>
      <c r="AIR388" s="7"/>
      <c r="AIS388" s="7"/>
      <c r="AIT388" s="7"/>
      <c r="AIU388" s="7"/>
      <c r="AIV388" s="7"/>
      <c r="AIW388" s="7"/>
      <c r="AIX388" s="7"/>
      <c r="AIY388" s="7"/>
      <c r="AIZ388" s="7"/>
      <c r="AJA388" s="7"/>
      <c r="AJB388" s="7"/>
      <c r="AJC388" s="7"/>
      <c r="AJD388" s="7"/>
      <c r="AJE388" s="7"/>
      <c r="AJF388" s="7"/>
      <c r="AJG388" s="7"/>
      <c r="AJH388" s="7"/>
      <c r="AJI388" s="7"/>
      <c r="AJJ388" s="7"/>
      <c r="AJK388" s="7"/>
      <c r="AJL388" s="7"/>
      <c r="AJM388" s="7"/>
      <c r="AJN388" s="7"/>
      <c r="AJO388" s="7"/>
      <c r="AJP388" s="7"/>
      <c r="AJQ388" s="7"/>
      <c r="AJR388" s="7"/>
      <c r="AJS388" s="7"/>
      <c r="AJT388" s="7"/>
      <c r="AJU388" s="7"/>
      <c r="AJV388" s="7"/>
      <c r="AJW388" s="7"/>
      <c r="AJX388" s="7"/>
      <c r="AJY388" s="7"/>
      <c r="AJZ388" s="7"/>
      <c r="AKA388" s="7"/>
      <c r="AKB388" s="7"/>
      <c r="AKC388" s="7"/>
      <c r="AKD388" s="7"/>
      <c r="AKE388" s="7"/>
      <c r="AKF388" s="7"/>
      <c r="AKG388" s="7"/>
      <c r="AKH388" s="7"/>
      <c r="AKI388" s="7"/>
      <c r="AKJ388" s="7"/>
      <c r="AKK388" s="7"/>
      <c r="AKL388" s="7"/>
      <c r="AKM388" s="7"/>
      <c r="AKN388" s="7"/>
      <c r="AKO388" s="7"/>
      <c r="AKP388" s="7"/>
      <c r="AKQ388" s="7"/>
      <c r="AKR388" s="7"/>
      <c r="AKS388" s="7"/>
      <c r="AKT388" s="7"/>
      <c r="AKU388" s="7"/>
      <c r="AKV388" s="7"/>
      <c r="AKW388" s="7"/>
      <c r="AKX388" s="7"/>
      <c r="AKY388" s="7"/>
      <c r="AKZ388" s="7"/>
      <c r="ALA388" s="7"/>
      <c r="ALB388" s="7"/>
      <c r="ALC388" s="7"/>
      <c r="ALD388" s="7"/>
      <c r="ALE388" s="7"/>
      <c r="ALF388" s="7"/>
      <c r="ALG388" s="7"/>
      <c r="ALH388" s="7"/>
      <c r="ALI388" s="7"/>
      <c r="ALJ388" s="7"/>
      <c r="ALK388" s="7"/>
      <c r="ALL388" s="7"/>
      <c r="ALM388" s="7"/>
      <c r="ALN388" s="7"/>
      <c r="ALO388" s="7"/>
      <c r="ALP388" s="7"/>
      <c r="ALQ388" s="7"/>
      <c r="ALR388" s="7"/>
      <c r="ALS388" s="7"/>
      <c r="ALT388" s="7"/>
      <c r="ALU388" s="7"/>
      <c r="ALV388" s="7"/>
      <c r="ALW388" s="7"/>
      <c r="ALX388" s="7"/>
      <c r="ALY388" s="7"/>
      <c r="ALZ388" s="7"/>
      <c r="AMA388" s="7"/>
      <c r="AMB388" s="7"/>
      <c r="AMC388" s="7"/>
      <c r="AMD388" s="7"/>
      <c r="AME388" s="7"/>
      <c r="AMF388" s="7"/>
      <c r="AMG388" s="7"/>
      <c r="AMH388" s="7"/>
      <c r="AMI388" s="7"/>
      <c r="AMJ388" s="7"/>
      <c r="AMK388" s="7"/>
      <c r="AML388" s="7"/>
      <c r="AMM388" s="7"/>
      <c r="AMN388" s="7"/>
      <c r="AMO388" s="7"/>
      <c r="AMP388" s="7"/>
      <c r="AMQ388" s="7"/>
      <c r="AMR388" s="7"/>
      <c r="AMS388" s="7"/>
      <c r="AMT388" s="7"/>
      <c r="AMU388" s="7"/>
      <c r="AMV388" s="7"/>
      <c r="AMW388" s="7"/>
      <c r="AMX388" s="7"/>
      <c r="AMY388" s="7"/>
      <c r="AMZ388" s="7"/>
      <c r="ANA388" s="7"/>
      <c r="ANB388" s="7"/>
      <c r="ANC388" s="7"/>
      <c r="AND388" s="7"/>
      <c r="ANE388" s="7"/>
      <c r="ANF388" s="7"/>
      <c r="ANG388" s="7"/>
      <c r="ANH388" s="7"/>
      <c r="ANI388" s="7"/>
      <c r="ANJ388" s="7"/>
      <c r="ANK388" s="7"/>
      <c r="ANL388" s="7"/>
      <c r="ANM388" s="7"/>
      <c r="ANN388" s="7"/>
      <c r="ANO388" s="7"/>
      <c r="ANP388" s="7"/>
      <c r="ANQ388" s="7"/>
      <c r="ANR388" s="7"/>
      <c r="ANS388" s="7"/>
      <c r="ANT388" s="7"/>
      <c r="ANU388" s="7"/>
      <c r="ANV388" s="7"/>
      <c r="ANW388" s="7"/>
      <c r="ANX388" s="7"/>
      <c r="ANY388" s="7"/>
      <c r="ANZ388" s="7"/>
      <c r="AOA388" s="7"/>
      <c r="AOB388" s="7"/>
      <c r="AOC388" s="7"/>
      <c r="AOD388" s="7"/>
      <c r="AOE388" s="7"/>
      <c r="AOF388" s="7"/>
      <c r="AOG388" s="7"/>
      <c r="AOH388" s="7"/>
      <c r="AOI388" s="7"/>
      <c r="AOJ388" s="7"/>
      <c r="AOK388" s="7"/>
      <c r="AOL388" s="7"/>
      <c r="AOM388" s="7"/>
      <c r="AON388" s="7"/>
      <c r="AOO388" s="7"/>
      <c r="AOP388" s="7"/>
      <c r="AOQ388" s="7"/>
      <c r="AOR388" s="7"/>
      <c r="AOS388" s="7"/>
      <c r="AOT388" s="7"/>
      <c r="AOU388" s="7"/>
      <c r="AOV388" s="7"/>
      <c r="AOW388" s="7"/>
      <c r="AOX388" s="7"/>
      <c r="AOY388" s="7"/>
      <c r="AOZ388" s="7"/>
      <c r="APA388" s="7"/>
      <c r="APB388" s="7"/>
      <c r="APC388" s="7"/>
      <c r="APD388" s="7"/>
      <c r="APE388" s="7"/>
      <c r="APF388" s="7"/>
      <c r="APG388" s="7"/>
      <c r="APH388" s="7"/>
      <c r="API388" s="7"/>
      <c r="APJ388" s="7"/>
      <c r="APK388" s="7"/>
      <c r="APL388" s="7"/>
      <c r="APM388" s="7"/>
      <c r="APN388" s="7"/>
      <c r="APO388" s="7"/>
      <c r="APP388" s="7"/>
      <c r="APQ388" s="7"/>
      <c r="APR388" s="7"/>
      <c r="APS388" s="7"/>
      <c r="APT388" s="7"/>
      <c r="APU388" s="7"/>
      <c r="APV388" s="7"/>
      <c r="APW388" s="7"/>
      <c r="APX388" s="7"/>
      <c r="APY388" s="7"/>
      <c r="APZ388" s="7"/>
      <c r="AQA388" s="7"/>
      <c r="AQB388" s="7"/>
      <c r="AQC388" s="7"/>
      <c r="AQD388" s="7"/>
      <c r="AQE388" s="7"/>
      <c r="AQF388" s="7"/>
      <c r="AQG388" s="7"/>
      <c r="AQH388" s="7"/>
      <c r="AQI388" s="7"/>
      <c r="AQJ388" s="7"/>
      <c r="AQK388" s="7"/>
      <c r="AQL388" s="7"/>
      <c r="AQM388" s="7"/>
      <c r="AQN388" s="7"/>
      <c r="AQO388" s="7"/>
      <c r="AQP388" s="7"/>
      <c r="AQQ388" s="7"/>
      <c r="AQR388" s="7"/>
      <c r="AQS388" s="7"/>
      <c r="AQT388" s="7"/>
      <c r="AQU388" s="7"/>
      <c r="AQV388" s="7"/>
      <c r="AQW388" s="7"/>
      <c r="AQX388" s="7"/>
      <c r="AQY388" s="7"/>
      <c r="AQZ388" s="7"/>
      <c r="ARA388" s="7"/>
      <c r="ARB388" s="7"/>
      <c r="ARC388" s="7"/>
      <c r="ARD388" s="7"/>
      <c r="ARE388" s="7"/>
      <c r="ARF388" s="7"/>
      <c r="ARG388" s="7"/>
      <c r="ARH388" s="7"/>
      <c r="ARI388" s="7"/>
      <c r="ARJ388" s="7"/>
      <c r="ARK388" s="7"/>
      <c r="ARL388" s="7"/>
      <c r="ARM388" s="7"/>
      <c r="ARN388" s="7"/>
      <c r="ARO388" s="7"/>
      <c r="ARP388" s="7"/>
      <c r="ARQ388" s="7"/>
      <c r="ARR388" s="7"/>
      <c r="ARS388" s="7"/>
      <c r="ART388" s="7"/>
      <c r="ARU388" s="7"/>
      <c r="ARV388" s="7"/>
      <c r="ARW388" s="7"/>
      <c r="ARX388" s="7"/>
      <c r="ARY388" s="7"/>
      <c r="ARZ388" s="7"/>
      <c r="ASA388" s="7"/>
      <c r="ASB388" s="7"/>
      <c r="ASC388" s="7"/>
      <c r="ASD388" s="7"/>
      <c r="ASE388" s="7"/>
      <c r="ASF388" s="7"/>
      <c r="ASG388" s="7"/>
      <c r="ASH388" s="7"/>
      <c r="ASI388" s="7"/>
      <c r="ASJ388" s="7"/>
      <c r="ASK388" s="7"/>
      <c r="ASL388" s="7"/>
      <c r="ASM388" s="7"/>
      <c r="ASN388" s="7"/>
      <c r="ASO388" s="7"/>
      <c r="ASP388" s="7"/>
      <c r="ASQ388" s="7"/>
      <c r="ASR388" s="7"/>
      <c r="ASS388" s="7"/>
      <c r="AST388" s="7"/>
      <c r="ASU388" s="7"/>
      <c r="ASV388" s="7"/>
      <c r="ASW388" s="7"/>
      <c r="ASX388" s="7"/>
      <c r="ASY388" s="7"/>
      <c r="ASZ388" s="7"/>
      <c r="ATA388" s="7"/>
      <c r="ATB388" s="7"/>
      <c r="ATC388" s="7"/>
      <c r="ATD388" s="7"/>
      <c r="ATE388" s="7"/>
      <c r="ATF388" s="7"/>
      <c r="ATG388" s="7"/>
      <c r="ATH388" s="7"/>
      <c r="ATI388" s="7"/>
      <c r="ATJ388" s="7"/>
      <c r="ATK388" s="7"/>
      <c r="ATL388" s="7"/>
      <c r="ATM388" s="7"/>
      <c r="ATN388" s="7"/>
      <c r="ATO388" s="7"/>
      <c r="ATP388" s="7"/>
      <c r="ATQ388" s="7"/>
      <c r="ATR388" s="7"/>
      <c r="ATS388" s="7"/>
      <c r="ATT388" s="7"/>
      <c r="ATU388" s="7"/>
      <c r="ATV388" s="7"/>
      <c r="ATW388" s="7"/>
      <c r="ATX388" s="7"/>
      <c r="ATY388" s="7"/>
      <c r="ATZ388" s="7"/>
      <c r="AUA388" s="7"/>
      <c r="AUB388" s="7"/>
      <c r="AUC388" s="7"/>
      <c r="AUD388" s="7"/>
      <c r="AUE388" s="7"/>
      <c r="AUF388" s="7"/>
      <c r="AUG388" s="7"/>
      <c r="AUH388" s="7"/>
      <c r="AUI388" s="7"/>
      <c r="AUJ388" s="7"/>
      <c r="AUK388" s="7"/>
      <c r="AUL388" s="7"/>
      <c r="AUM388" s="7"/>
      <c r="AUN388" s="7"/>
      <c r="AUO388" s="7"/>
      <c r="AUP388" s="7"/>
      <c r="AUQ388" s="7"/>
      <c r="AUR388" s="7"/>
      <c r="AUS388" s="7"/>
      <c r="AUT388" s="7"/>
      <c r="AUU388" s="7"/>
      <c r="AUV388" s="7"/>
      <c r="AUW388" s="7"/>
      <c r="AUX388" s="7"/>
      <c r="AUY388" s="7"/>
      <c r="AUZ388" s="7"/>
      <c r="AVA388" s="7"/>
      <c r="AVB388" s="7"/>
      <c r="AVC388" s="7"/>
      <c r="AVD388" s="7"/>
      <c r="AVE388" s="7"/>
      <c r="AVF388" s="7"/>
      <c r="AVG388" s="7"/>
      <c r="AVH388" s="7"/>
      <c r="AVI388" s="7"/>
      <c r="AVJ388" s="7"/>
      <c r="AVK388" s="7"/>
      <c r="AVL388" s="7"/>
      <c r="AVM388" s="7"/>
      <c r="AVN388" s="7"/>
      <c r="AVO388" s="7"/>
      <c r="AVP388" s="7"/>
      <c r="AVQ388" s="7"/>
      <c r="AVR388" s="7"/>
      <c r="AVS388" s="7"/>
      <c r="AVT388" s="7"/>
      <c r="AVU388" s="7"/>
      <c r="AVV388" s="7"/>
      <c r="AVW388" s="7"/>
      <c r="AVX388" s="7"/>
      <c r="AVY388" s="7"/>
      <c r="AVZ388" s="7"/>
      <c r="AWA388" s="7"/>
      <c r="AWB388" s="7"/>
      <c r="AWC388" s="7"/>
      <c r="AWD388" s="7"/>
      <c r="AWE388" s="7"/>
      <c r="AWF388" s="7"/>
      <c r="AWG388" s="7"/>
      <c r="AWH388" s="7"/>
      <c r="AWI388" s="7"/>
      <c r="AWJ388" s="7"/>
      <c r="AWK388" s="7"/>
      <c r="AWL388" s="7"/>
      <c r="AWM388" s="7"/>
      <c r="AWN388" s="7"/>
      <c r="AWO388" s="7"/>
      <c r="AWP388" s="7"/>
      <c r="AWQ388" s="7"/>
      <c r="AWR388" s="7"/>
      <c r="AWS388" s="7"/>
      <c r="AWT388" s="7"/>
      <c r="AWU388" s="7"/>
      <c r="AWV388" s="7"/>
      <c r="AWW388" s="7"/>
      <c r="AWX388" s="7"/>
      <c r="AWY388" s="7"/>
      <c r="AWZ388" s="7"/>
      <c r="AXA388" s="7"/>
      <c r="AXB388" s="7"/>
      <c r="AXC388" s="7"/>
      <c r="AXD388" s="7"/>
      <c r="AXE388" s="7"/>
      <c r="AXF388" s="7"/>
      <c r="AXG388" s="7"/>
      <c r="AXH388" s="7"/>
      <c r="AXI388" s="7"/>
      <c r="AXJ388" s="7"/>
      <c r="AXK388" s="7"/>
      <c r="AXL388" s="7"/>
      <c r="AXM388" s="7"/>
      <c r="AXN388" s="7"/>
    </row>
    <row r="389" spans="1:1314" ht="28.8" x14ac:dyDescent="0.3">
      <c r="B389" s="62" t="s">
        <v>494</v>
      </c>
      <c r="C389" s="69" t="s">
        <v>1038</v>
      </c>
      <c r="D389" s="70" t="s">
        <v>1039</v>
      </c>
    </row>
    <row r="390" spans="1:1314" ht="28.8" x14ac:dyDescent="0.3">
      <c r="B390" s="62" t="s">
        <v>1040</v>
      </c>
      <c r="C390" s="69" t="s">
        <v>1041</v>
      </c>
      <c r="D390" s="70" t="s">
        <v>1042</v>
      </c>
    </row>
    <row r="391" spans="1:1314" ht="28.8" x14ac:dyDescent="0.3">
      <c r="B391" s="62" t="s">
        <v>49</v>
      </c>
      <c r="C391" s="69" t="s">
        <v>1043</v>
      </c>
      <c r="D391" s="70" t="s">
        <v>1044</v>
      </c>
    </row>
    <row r="392" spans="1:1314" ht="57.6" x14ac:dyDescent="0.3">
      <c r="B392" s="62" t="s">
        <v>1045</v>
      </c>
      <c r="C392" s="69" t="s">
        <v>1046</v>
      </c>
      <c r="D392" s="70" t="s">
        <v>1047</v>
      </c>
    </row>
    <row r="393" spans="1:1314" ht="43.2" x14ac:dyDescent="0.3">
      <c r="B393" s="62" t="s">
        <v>1048</v>
      </c>
      <c r="C393" s="69" t="s">
        <v>1049</v>
      </c>
      <c r="D393" s="70" t="s">
        <v>1050</v>
      </c>
    </row>
    <row r="394" spans="1:1314" ht="43.2" x14ac:dyDescent="0.3">
      <c r="B394" s="62" t="s">
        <v>1051</v>
      </c>
      <c r="C394" s="69" t="s">
        <v>1052</v>
      </c>
      <c r="D394" s="70" t="s">
        <v>1053</v>
      </c>
    </row>
    <row r="395" spans="1:1314" ht="43.8" thickBot="1" x14ac:dyDescent="0.35">
      <c r="B395" s="71" t="s">
        <v>1054</v>
      </c>
      <c r="C395" s="72" t="s">
        <v>1055</v>
      </c>
      <c r="D395" s="73" t="s">
        <v>1056</v>
      </c>
    </row>
    <row r="396" spans="1:1314" s="8" customFormat="1" ht="43.2" x14ac:dyDescent="0.3">
      <c r="A396" s="14" t="s">
        <v>1057</v>
      </c>
      <c r="B396" s="21"/>
      <c r="C396" s="53"/>
      <c r="D396" s="54"/>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c r="AT396" s="7"/>
      <c r="AU396" s="7"/>
      <c r="AV396" s="7"/>
      <c r="AW396" s="7"/>
      <c r="AX396" s="7"/>
      <c r="AY396" s="7"/>
      <c r="AZ396" s="7"/>
      <c r="BA396" s="7"/>
      <c r="BB396" s="7"/>
      <c r="BC396" s="7"/>
      <c r="BD396" s="7"/>
      <c r="BE396" s="7"/>
      <c r="BF396" s="7"/>
      <c r="BG396" s="7"/>
      <c r="BH396" s="7"/>
      <c r="BI396" s="7"/>
      <c r="BJ396" s="7"/>
      <c r="BK396" s="7"/>
      <c r="BL396" s="7"/>
      <c r="BM396" s="7"/>
      <c r="BN396" s="7"/>
      <c r="BO396" s="7"/>
      <c r="BP396" s="7"/>
      <c r="BQ396" s="7"/>
      <c r="BR396" s="7"/>
      <c r="BS396" s="7"/>
      <c r="BT396" s="7"/>
      <c r="BU396" s="7"/>
      <c r="BV396" s="7"/>
      <c r="BW396" s="7"/>
      <c r="BX396" s="7"/>
      <c r="BY396" s="7"/>
      <c r="BZ396" s="7"/>
      <c r="CA396" s="7"/>
      <c r="CB396" s="7"/>
      <c r="CC396" s="7"/>
      <c r="CD396" s="7"/>
      <c r="CE396" s="7"/>
      <c r="CF396" s="7"/>
      <c r="CG396" s="7"/>
      <c r="CH396" s="7"/>
      <c r="CI396" s="7"/>
      <c r="CJ396" s="7"/>
      <c r="CK396" s="7"/>
      <c r="CL396" s="7"/>
      <c r="CM396" s="7"/>
      <c r="CN396" s="7"/>
      <c r="CO396" s="7"/>
      <c r="CP396" s="7"/>
      <c r="CQ396" s="7"/>
      <c r="CR396" s="7"/>
      <c r="CS396" s="7"/>
      <c r="CT396" s="7"/>
      <c r="CU396" s="7"/>
      <c r="CV396" s="7"/>
      <c r="CW396" s="7"/>
      <c r="CX396" s="7"/>
      <c r="CY396" s="7"/>
      <c r="CZ396" s="7"/>
      <c r="DA396" s="7"/>
      <c r="DB396" s="7"/>
      <c r="DC396" s="7"/>
      <c r="DD396" s="7"/>
      <c r="DE396" s="7"/>
      <c r="DF396" s="7"/>
      <c r="DG396" s="7"/>
      <c r="DH396" s="7"/>
      <c r="DI396" s="7"/>
      <c r="DJ396" s="7"/>
      <c r="DK396" s="7"/>
      <c r="DL396" s="7"/>
      <c r="DM396" s="7"/>
      <c r="DN396" s="7"/>
      <c r="DO396" s="7"/>
      <c r="DP396" s="7"/>
      <c r="DQ396" s="7"/>
      <c r="DR396" s="7"/>
      <c r="DS396" s="7"/>
      <c r="DT396" s="7"/>
      <c r="DU396" s="7"/>
      <c r="DV396" s="7"/>
      <c r="DW396" s="7"/>
      <c r="DX396" s="7"/>
      <c r="DY396" s="7"/>
      <c r="DZ396" s="7"/>
      <c r="EA396" s="7"/>
      <c r="EB396" s="7"/>
      <c r="EC396" s="7"/>
      <c r="ED396" s="7"/>
      <c r="EE396" s="7"/>
      <c r="EF396" s="7"/>
      <c r="EG396" s="7"/>
      <c r="EH396" s="7"/>
      <c r="EI396" s="7"/>
      <c r="EJ396" s="7"/>
      <c r="EK396" s="7"/>
      <c r="EL396" s="7"/>
      <c r="EM396" s="7"/>
      <c r="EN396" s="7"/>
      <c r="EO396" s="7"/>
      <c r="EP396" s="7"/>
      <c r="EQ396" s="7"/>
      <c r="ER396" s="7"/>
      <c r="ES396" s="7"/>
      <c r="ET396" s="7"/>
      <c r="EU396" s="7"/>
      <c r="EV396" s="7"/>
      <c r="EW396" s="7"/>
      <c r="EX396" s="7"/>
      <c r="EY396" s="7"/>
      <c r="EZ396" s="7"/>
      <c r="FA396" s="7"/>
      <c r="FB396" s="7"/>
      <c r="FC396" s="7"/>
      <c r="FD396" s="7"/>
      <c r="FE396" s="7"/>
      <c r="FF396" s="7"/>
      <c r="FG396" s="7"/>
      <c r="FH396" s="7"/>
      <c r="FI396" s="7"/>
      <c r="FJ396" s="7"/>
      <c r="FK396" s="7"/>
      <c r="FL396" s="7"/>
      <c r="FM396" s="7"/>
      <c r="FN396" s="7"/>
      <c r="FO396" s="7"/>
      <c r="FP396" s="7"/>
      <c r="FQ396" s="7"/>
      <c r="FR396" s="7"/>
      <c r="FS396" s="7"/>
      <c r="FT396" s="7"/>
      <c r="FU396" s="7"/>
      <c r="FV396" s="7"/>
      <c r="FW396" s="7"/>
      <c r="FX396" s="7"/>
      <c r="FY396" s="7"/>
      <c r="FZ396" s="7"/>
      <c r="GA396" s="7"/>
      <c r="GB396" s="7"/>
      <c r="GC396" s="7"/>
      <c r="GD396" s="7"/>
      <c r="GE396" s="7"/>
      <c r="GF396" s="7"/>
      <c r="GG396" s="7"/>
      <c r="GH396" s="7"/>
      <c r="GI396" s="7"/>
      <c r="GJ396" s="7"/>
      <c r="GK396" s="7"/>
      <c r="GL396" s="7"/>
      <c r="GM396" s="7"/>
      <c r="GN396" s="7"/>
      <c r="GO396" s="7"/>
      <c r="GP396" s="7"/>
      <c r="GQ396" s="7"/>
      <c r="GR396" s="7"/>
      <c r="GS396" s="7"/>
      <c r="GT396" s="7"/>
      <c r="GU396" s="7"/>
      <c r="GV396" s="7"/>
      <c r="GW396" s="7"/>
      <c r="GX396" s="7"/>
      <c r="GY396" s="7"/>
      <c r="GZ396" s="7"/>
      <c r="HA396" s="7"/>
      <c r="HB396" s="7"/>
      <c r="HC396" s="7"/>
      <c r="HD396" s="7"/>
      <c r="HE396" s="7"/>
      <c r="HF396" s="7"/>
      <c r="HG396" s="7"/>
      <c r="HH396" s="7"/>
      <c r="HI396" s="7"/>
      <c r="HJ396" s="7"/>
      <c r="HK396" s="7"/>
      <c r="HL396" s="7"/>
      <c r="HM396" s="7"/>
      <c r="HN396" s="7"/>
      <c r="HO396" s="7"/>
      <c r="HP396" s="7"/>
      <c r="HQ396" s="7"/>
      <c r="HR396" s="7"/>
      <c r="HS396" s="7"/>
      <c r="HT396" s="7"/>
      <c r="HU396" s="7"/>
      <c r="HV396" s="7"/>
      <c r="HW396" s="7"/>
      <c r="HX396" s="7"/>
      <c r="HY396" s="7"/>
      <c r="HZ396" s="7"/>
      <c r="IA396" s="7"/>
      <c r="IB396" s="7"/>
      <c r="IC396" s="7"/>
      <c r="ID396" s="7"/>
      <c r="IE396" s="7"/>
      <c r="IF396" s="7"/>
      <c r="IG396" s="7"/>
      <c r="IH396" s="7"/>
      <c r="II396" s="7"/>
      <c r="IJ396" s="7"/>
      <c r="IK396" s="7"/>
      <c r="IL396" s="7"/>
      <c r="IM396" s="7"/>
      <c r="IN396" s="7"/>
      <c r="IO396" s="7"/>
      <c r="IP396" s="7"/>
      <c r="IQ396" s="7"/>
      <c r="IR396" s="7"/>
      <c r="IS396" s="7"/>
      <c r="IT396" s="7"/>
      <c r="IU396" s="7"/>
      <c r="IV396" s="7"/>
      <c r="IW396" s="7"/>
      <c r="IX396" s="7"/>
      <c r="IY396" s="7"/>
      <c r="IZ396" s="7"/>
      <c r="JA396" s="7"/>
      <c r="JB396" s="7"/>
      <c r="JC396" s="7"/>
      <c r="JD396" s="7"/>
      <c r="JE396" s="7"/>
      <c r="JF396" s="7"/>
      <c r="JG396" s="7"/>
      <c r="JH396" s="7"/>
      <c r="JI396" s="7"/>
      <c r="JJ396" s="7"/>
      <c r="JK396" s="7"/>
      <c r="JL396" s="7"/>
      <c r="JM396" s="7"/>
      <c r="JN396" s="7"/>
      <c r="JO396" s="7"/>
      <c r="JP396" s="7"/>
      <c r="JQ396" s="7"/>
      <c r="JR396" s="7"/>
      <c r="JS396" s="7"/>
      <c r="JT396" s="7"/>
      <c r="JU396" s="7"/>
      <c r="JV396" s="7"/>
      <c r="JW396" s="7"/>
      <c r="JX396" s="7"/>
      <c r="JY396" s="7"/>
      <c r="JZ396" s="7"/>
      <c r="KA396" s="7"/>
      <c r="KB396" s="7"/>
      <c r="KC396" s="7"/>
      <c r="KD396" s="7"/>
      <c r="KE396" s="7"/>
      <c r="KF396" s="7"/>
      <c r="KG396" s="7"/>
      <c r="KH396" s="7"/>
      <c r="KI396" s="7"/>
      <c r="KJ396" s="7"/>
      <c r="KK396" s="7"/>
      <c r="KL396" s="7"/>
      <c r="KM396" s="7"/>
      <c r="KN396" s="7"/>
      <c r="KO396" s="7"/>
      <c r="KP396" s="7"/>
      <c r="KQ396" s="7"/>
      <c r="KR396" s="7"/>
      <c r="KS396" s="7"/>
      <c r="KT396" s="7"/>
      <c r="KU396" s="7"/>
      <c r="KV396" s="7"/>
      <c r="KW396" s="7"/>
      <c r="KX396" s="7"/>
      <c r="KY396" s="7"/>
      <c r="KZ396" s="7"/>
      <c r="LA396" s="7"/>
      <c r="LB396" s="7"/>
      <c r="LC396" s="7"/>
      <c r="LD396" s="7"/>
      <c r="LE396" s="7"/>
      <c r="LF396" s="7"/>
      <c r="LG396" s="7"/>
      <c r="LH396" s="7"/>
      <c r="LI396" s="7"/>
      <c r="LJ396" s="7"/>
      <c r="LK396" s="7"/>
      <c r="LL396" s="7"/>
      <c r="LM396" s="7"/>
      <c r="LN396" s="7"/>
      <c r="LO396" s="7"/>
      <c r="LP396" s="7"/>
      <c r="LQ396" s="7"/>
      <c r="LR396" s="7"/>
      <c r="LS396" s="7"/>
      <c r="LT396" s="7"/>
      <c r="LU396" s="7"/>
      <c r="LV396" s="7"/>
      <c r="LW396" s="7"/>
      <c r="LX396" s="7"/>
      <c r="LY396" s="7"/>
      <c r="LZ396" s="7"/>
      <c r="MA396" s="7"/>
      <c r="MB396" s="7"/>
      <c r="MC396" s="7"/>
      <c r="MD396" s="7"/>
      <c r="ME396" s="7"/>
      <c r="MF396" s="7"/>
      <c r="MG396" s="7"/>
      <c r="MH396" s="7"/>
      <c r="MI396" s="7"/>
      <c r="MJ396" s="7"/>
      <c r="MK396" s="7"/>
      <c r="ML396" s="7"/>
      <c r="MM396" s="7"/>
      <c r="MN396" s="7"/>
      <c r="MO396" s="7"/>
      <c r="MP396" s="7"/>
      <c r="MQ396" s="7"/>
      <c r="MR396" s="7"/>
      <c r="MS396" s="7"/>
      <c r="MT396" s="7"/>
      <c r="MU396" s="7"/>
      <c r="MV396" s="7"/>
      <c r="MW396" s="7"/>
      <c r="MX396" s="7"/>
      <c r="MY396" s="7"/>
      <c r="MZ396" s="7"/>
      <c r="NA396" s="7"/>
      <c r="NB396" s="7"/>
      <c r="NC396" s="7"/>
      <c r="ND396" s="7"/>
      <c r="NE396" s="7"/>
      <c r="NF396" s="7"/>
      <c r="NG396" s="7"/>
      <c r="NH396" s="7"/>
      <c r="NI396" s="7"/>
      <c r="NJ396" s="7"/>
      <c r="NK396" s="7"/>
      <c r="NL396" s="7"/>
      <c r="NM396" s="7"/>
      <c r="NN396" s="7"/>
      <c r="NO396" s="7"/>
      <c r="NP396" s="7"/>
      <c r="NQ396" s="7"/>
      <c r="NR396" s="7"/>
      <c r="NS396" s="7"/>
      <c r="NT396" s="7"/>
      <c r="NU396" s="7"/>
      <c r="NV396" s="7"/>
      <c r="NW396" s="7"/>
      <c r="NX396" s="7"/>
      <c r="NY396" s="7"/>
      <c r="NZ396" s="7"/>
      <c r="OA396" s="7"/>
      <c r="OB396" s="7"/>
      <c r="OC396" s="7"/>
      <c r="OD396" s="7"/>
      <c r="OE396" s="7"/>
      <c r="OF396" s="7"/>
      <c r="OG396" s="7"/>
      <c r="OH396" s="7"/>
      <c r="OI396" s="7"/>
      <c r="OJ396" s="7"/>
      <c r="OK396" s="7"/>
      <c r="OL396" s="7"/>
      <c r="OM396" s="7"/>
      <c r="ON396" s="7"/>
      <c r="OO396" s="7"/>
      <c r="OP396" s="7"/>
      <c r="OQ396" s="7"/>
      <c r="OR396" s="7"/>
      <c r="OS396" s="7"/>
      <c r="OT396" s="7"/>
      <c r="OU396" s="7"/>
      <c r="OV396" s="7"/>
      <c r="OW396" s="7"/>
      <c r="OX396" s="7"/>
      <c r="OY396" s="7"/>
      <c r="OZ396" s="7"/>
      <c r="PA396" s="7"/>
      <c r="PB396" s="7"/>
      <c r="PC396" s="7"/>
      <c r="PD396" s="7"/>
      <c r="PE396" s="7"/>
      <c r="PF396" s="7"/>
      <c r="PG396" s="7"/>
      <c r="PH396" s="7"/>
      <c r="PI396" s="7"/>
      <c r="PJ396" s="7"/>
      <c r="PK396" s="7"/>
      <c r="PL396" s="7"/>
      <c r="PM396" s="7"/>
      <c r="PN396" s="7"/>
      <c r="PO396" s="7"/>
      <c r="PP396" s="7"/>
      <c r="PQ396" s="7"/>
      <c r="PR396" s="7"/>
      <c r="PS396" s="7"/>
      <c r="PT396" s="7"/>
      <c r="PU396" s="7"/>
      <c r="PV396" s="7"/>
      <c r="PW396" s="7"/>
      <c r="PX396" s="7"/>
      <c r="PY396" s="7"/>
      <c r="PZ396" s="7"/>
      <c r="QA396" s="7"/>
      <c r="QB396" s="7"/>
      <c r="QC396" s="7"/>
      <c r="QD396" s="7"/>
      <c r="QE396" s="7"/>
      <c r="QF396" s="7"/>
      <c r="QG396" s="7"/>
      <c r="QH396" s="7"/>
      <c r="QI396" s="7"/>
      <c r="QJ396" s="7"/>
      <c r="QK396" s="7"/>
      <c r="QL396" s="7"/>
      <c r="QM396" s="7"/>
      <c r="QN396" s="7"/>
      <c r="QO396" s="7"/>
      <c r="QP396" s="7"/>
      <c r="QQ396" s="7"/>
      <c r="QR396" s="7"/>
      <c r="QS396" s="7"/>
      <c r="QT396" s="7"/>
      <c r="QU396" s="7"/>
      <c r="QV396" s="7"/>
      <c r="QW396" s="7"/>
      <c r="QX396" s="7"/>
      <c r="QY396" s="7"/>
      <c r="QZ396" s="7"/>
      <c r="RA396" s="7"/>
      <c r="RB396" s="7"/>
      <c r="RC396" s="7"/>
      <c r="RD396" s="7"/>
      <c r="RE396" s="7"/>
      <c r="RF396" s="7"/>
      <c r="RG396" s="7"/>
      <c r="RH396" s="7"/>
      <c r="RI396" s="7"/>
      <c r="RJ396" s="7"/>
      <c r="RK396" s="7"/>
      <c r="RL396" s="7"/>
      <c r="RM396" s="7"/>
      <c r="RN396" s="7"/>
      <c r="RO396" s="7"/>
      <c r="RP396" s="7"/>
      <c r="RQ396" s="7"/>
      <c r="RR396" s="7"/>
      <c r="RS396" s="7"/>
      <c r="RT396" s="7"/>
      <c r="RU396" s="7"/>
      <c r="RV396" s="7"/>
      <c r="RW396" s="7"/>
      <c r="RX396" s="7"/>
      <c r="RY396" s="7"/>
      <c r="RZ396" s="7"/>
      <c r="SA396" s="7"/>
      <c r="SB396" s="7"/>
      <c r="SC396" s="7"/>
      <c r="SD396" s="7"/>
      <c r="SE396" s="7"/>
      <c r="SF396" s="7"/>
      <c r="SG396" s="7"/>
      <c r="SH396" s="7"/>
      <c r="SI396" s="7"/>
      <c r="SJ396" s="7"/>
      <c r="SK396" s="7"/>
      <c r="SL396" s="7"/>
      <c r="SM396" s="7"/>
      <c r="SN396" s="7"/>
      <c r="SO396" s="7"/>
      <c r="SP396" s="7"/>
      <c r="SQ396" s="7"/>
      <c r="SR396" s="7"/>
      <c r="SS396" s="7"/>
      <c r="ST396" s="7"/>
      <c r="SU396" s="7"/>
      <c r="SV396" s="7"/>
      <c r="SW396" s="7"/>
      <c r="SX396" s="7"/>
      <c r="SY396" s="7"/>
      <c r="SZ396" s="7"/>
      <c r="TA396" s="7"/>
      <c r="TB396" s="7"/>
      <c r="TC396" s="7"/>
      <c r="TD396" s="7"/>
      <c r="TE396" s="7"/>
      <c r="TF396" s="7"/>
      <c r="TG396" s="7"/>
      <c r="TH396" s="7"/>
      <c r="TI396" s="7"/>
      <c r="TJ396" s="7"/>
      <c r="TK396" s="7"/>
      <c r="TL396" s="7"/>
      <c r="TM396" s="7"/>
      <c r="TN396" s="7"/>
      <c r="TO396" s="7"/>
      <c r="TP396" s="7"/>
      <c r="TQ396" s="7"/>
      <c r="TR396" s="7"/>
      <c r="TS396" s="7"/>
      <c r="TT396" s="7"/>
      <c r="TU396" s="7"/>
      <c r="TV396" s="7"/>
      <c r="TW396" s="7"/>
      <c r="TX396" s="7"/>
      <c r="TY396" s="7"/>
      <c r="TZ396" s="7"/>
      <c r="UA396" s="7"/>
      <c r="UB396" s="7"/>
      <c r="UC396" s="7"/>
      <c r="UD396" s="7"/>
      <c r="UE396" s="7"/>
      <c r="UF396" s="7"/>
      <c r="UG396" s="7"/>
      <c r="UH396" s="7"/>
      <c r="UI396" s="7"/>
      <c r="UJ396" s="7"/>
      <c r="UK396" s="7"/>
      <c r="UL396" s="7"/>
      <c r="UM396" s="7"/>
      <c r="UN396" s="7"/>
      <c r="UO396" s="7"/>
      <c r="UP396" s="7"/>
      <c r="UQ396" s="7"/>
      <c r="UR396" s="7"/>
      <c r="US396" s="7"/>
      <c r="UT396" s="7"/>
      <c r="UU396" s="7"/>
      <c r="UV396" s="7"/>
      <c r="UW396" s="7"/>
      <c r="UX396" s="7"/>
      <c r="UY396" s="7"/>
      <c r="UZ396" s="7"/>
      <c r="VA396" s="7"/>
      <c r="VB396" s="7"/>
      <c r="VC396" s="7"/>
      <c r="VD396" s="7"/>
      <c r="VE396" s="7"/>
      <c r="VF396" s="7"/>
      <c r="VG396" s="7"/>
      <c r="VH396" s="7"/>
      <c r="VI396" s="7"/>
      <c r="VJ396" s="7"/>
      <c r="VK396" s="7"/>
      <c r="VL396" s="7"/>
      <c r="VM396" s="7"/>
      <c r="VN396" s="7"/>
      <c r="VO396" s="7"/>
      <c r="VP396" s="7"/>
      <c r="VQ396" s="7"/>
      <c r="VR396" s="7"/>
      <c r="VS396" s="7"/>
      <c r="VT396" s="7"/>
      <c r="VU396" s="7"/>
      <c r="VV396" s="7"/>
      <c r="VW396" s="7"/>
      <c r="VX396" s="7"/>
      <c r="VY396" s="7"/>
      <c r="VZ396" s="7"/>
      <c r="WA396" s="7"/>
      <c r="WB396" s="7"/>
      <c r="WC396" s="7"/>
      <c r="WD396" s="7"/>
      <c r="WE396" s="7"/>
      <c r="WF396" s="7"/>
      <c r="WG396" s="7"/>
      <c r="WH396" s="7"/>
      <c r="WI396" s="7"/>
      <c r="WJ396" s="7"/>
      <c r="WK396" s="7"/>
      <c r="WL396" s="7"/>
      <c r="WM396" s="7"/>
      <c r="WN396" s="7"/>
      <c r="WO396" s="7"/>
      <c r="WP396" s="7"/>
      <c r="WQ396" s="7"/>
      <c r="WR396" s="7"/>
      <c r="WS396" s="7"/>
      <c r="WT396" s="7"/>
      <c r="WU396" s="7"/>
      <c r="WV396" s="7"/>
      <c r="WW396" s="7"/>
      <c r="WX396" s="7"/>
      <c r="WY396" s="7"/>
      <c r="WZ396" s="7"/>
      <c r="XA396" s="7"/>
      <c r="XB396" s="7"/>
      <c r="XC396" s="7"/>
      <c r="XD396" s="7"/>
      <c r="XE396" s="7"/>
      <c r="XF396" s="7"/>
      <c r="XG396" s="7"/>
      <c r="XH396" s="7"/>
      <c r="XI396" s="7"/>
      <c r="XJ396" s="7"/>
      <c r="XK396" s="7"/>
      <c r="XL396" s="7"/>
      <c r="XM396" s="7"/>
      <c r="XN396" s="7"/>
      <c r="XO396" s="7"/>
      <c r="XP396" s="7"/>
      <c r="XQ396" s="7"/>
      <c r="XR396" s="7"/>
      <c r="XS396" s="7"/>
      <c r="XT396" s="7"/>
      <c r="XU396" s="7"/>
      <c r="XV396" s="7"/>
      <c r="XW396" s="7"/>
      <c r="XX396" s="7"/>
      <c r="XY396" s="7"/>
      <c r="XZ396" s="7"/>
      <c r="YA396" s="7"/>
      <c r="YB396" s="7"/>
      <c r="YC396" s="7"/>
      <c r="YD396" s="7"/>
      <c r="YE396" s="7"/>
      <c r="YF396" s="7"/>
      <c r="YG396" s="7"/>
      <c r="YH396" s="7"/>
      <c r="YI396" s="7"/>
      <c r="YJ396" s="7"/>
      <c r="YK396" s="7"/>
      <c r="YL396" s="7"/>
      <c r="YM396" s="7"/>
      <c r="YN396" s="7"/>
      <c r="YO396" s="7"/>
      <c r="YP396" s="7"/>
      <c r="YQ396" s="7"/>
      <c r="YR396" s="7"/>
      <c r="YS396" s="7"/>
      <c r="YT396" s="7"/>
      <c r="YU396" s="7"/>
      <c r="YV396" s="7"/>
      <c r="YW396" s="7"/>
      <c r="YX396" s="7"/>
      <c r="YY396" s="7"/>
      <c r="YZ396" s="7"/>
      <c r="ZA396" s="7"/>
      <c r="ZB396" s="7"/>
      <c r="ZC396" s="7"/>
      <c r="ZD396" s="7"/>
      <c r="ZE396" s="7"/>
      <c r="ZF396" s="7"/>
      <c r="ZG396" s="7"/>
      <c r="ZH396" s="7"/>
      <c r="ZI396" s="7"/>
      <c r="ZJ396" s="7"/>
      <c r="ZK396" s="7"/>
      <c r="ZL396" s="7"/>
      <c r="ZM396" s="7"/>
      <c r="ZN396" s="7"/>
      <c r="ZO396" s="7"/>
      <c r="ZP396" s="7"/>
      <c r="ZQ396" s="7"/>
      <c r="ZR396" s="7"/>
      <c r="ZS396" s="7"/>
      <c r="ZT396" s="7"/>
      <c r="ZU396" s="7"/>
      <c r="ZV396" s="7"/>
      <c r="ZW396" s="7"/>
      <c r="ZX396" s="7"/>
      <c r="ZY396" s="7"/>
      <c r="ZZ396" s="7"/>
      <c r="AAA396" s="7"/>
      <c r="AAB396" s="7"/>
      <c r="AAC396" s="7"/>
      <c r="AAD396" s="7"/>
      <c r="AAE396" s="7"/>
      <c r="AAF396" s="7"/>
      <c r="AAG396" s="7"/>
      <c r="AAH396" s="7"/>
      <c r="AAI396" s="7"/>
      <c r="AAJ396" s="7"/>
      <c r="AAK396" s="7"/>
      <c r="AAL396" s="7"/>
      <c r="AAM396" s="7"/>
      <c r="AAN396" s="7"/>
      <c r="AAO396" s="7"/>
      <c r="AAP396" s="7"/>
      <c r="AAQ396" s="7"/>
      <c r="AAR396" s="7"/>
      <c r="AAS396" s="7"/>
      <c r="AAT396" s="7"/>
      <c r="AAU396" s="7"/>
      <c r="AAV396" s="7"/>
      <c r="AAW396" s="7"/>
      <c r="AAX396" s="7"/>
      <c r="AAY396" s="7"/>
      <c r="AAZ396" s="7"/>
      <c r="ABA396" s="7"/>
      <c r="ABB396" s="7"/>
      <c r="ABC396" s="7"/>
      <c r="ABD396" s="7"/>
      <c r="ABE396" s="7"/>
      <c r="ABF396" s="7"/>
      <c r="ABG396" s="7"/>
      <c r="ABH396" s="7"/>
      <c r="ABI396" s="7"/>
      <c r="ABJ396" s="7"/>
      <c r="ABK396" s="7"/>
      <c r="ABL396" s="7"/>
      <c r="ABM396" s="7"/>
      <c r="ABN396" s="7"/>
      <c r="ABO396" s="7"/>
      <c r="ABP396" s="7"/>
      <c r="ABQ396" s="7"/>
      <c r="ABR396" s="7"/>
      <c r="ABS396" s="7"/>
      <c r="ABT396" s="7"/>
      <c r="ABU396" s="7"/>
      <c r="ABV396" s="7"/>
      <c r="ABW396" s="7"/>
      <c r="ABX396" s="7"/>
      <c r="ABY396" s="7"/>
      <c r="ABZ396" s="7"/>
      <c r="ACA396" s="7"/>
      <c r="ACB396" s="7"/>
      <c r="ACC396" s="7"/>
      <c r="ACD396" s="7"/>
      <c r="ACE396" s="7"/>
      <c r="ACF396" s="7"/>
      <c r="ACG396" s="7"/>
      <c r="ACH396" s="7"/>
      <c r="ACI396" s="7"/>
      <c r="ACJ396" s="7"/>
      <c r="ACK396" s="7"/>
      <c r="ACL396" s="7"/>
      <c r="ACM396" s="7"/>
      <c r="ACN396" s="7"/>
      <c r="ACO396" s="7"/>
      <c r="ACP396" s="7"/>
      <c r="ACQ396" s="7"/>
      <c r="ACR396" s="7"/>
      <c r="ACS396" s="7"/>
      <c r="ACT396" s="7"/>
      <c r="ACU396" s="7"/>
      <c r="ACV396" s="7"/>
      <c r="ACW396" s="7"/>
      <c r="ACX396" s="7"/>
      <c r="ACY396" s="7"/>
      <c r="ACZ396" s="7"/>
      <c r="ADA396" s="7"/>
      <c r="ADB396" s="7"/>
      <c r="ADC396" s="7"/>
      <c r="ADD396" s="7"/>
      <c r="ADE396" s="7"/>
      <c r="ADF396" s="7"/>
      <c r="ADG396" s="7"/>
      <c r="ADH396" s="7"/>
      <c r="ADI396" s="7"/>
      <c r="ADJ396" s="7"/>
      <c r="ADK396" s="7"/>
      <c r="ADL396" s="7"/>
      <c r="ADM396" s="7"/>
      <c r="ADN396" s="7"/>
      <c r="ADO396" s="7"/>
      <c r="ADP396" s="7"/>
      <c r="ADQ396" s="7"/>
      <c r="ADR396" s="7"/>
      <c r="ADS396" s="7"/>
      <c r="ADT396" s="7"/>
      <c r="ADU396" s="7"/>
      <c r="ADV396" s="7"/>
      <c r="ADW396" s="7"/>
      <c r="ADX396" s="7"/>
      <c r="ADY396" s="7"/>
      <c r="ADZ396" s="7"/>
      <c r="AEA396" s="7"/>
      <c r="AEB396" s="7"/>
      <c r="AEC396" s="7"/>
      <c r="AED396" s="7"/>
      <c r="AEE396" s="7"/>
      <c r="AEF396" s="7"/>
      <c r="AEG396" s="7"/>
      <c r="AEH396" s="7"/>
      <c r="AEI396" s="7"/>
      <c r="AEJ396" s="7"/>
      <c r="AEK396" s="7"/>
      <c r="AEL396" s="7"/>
      <c r="AEM396" s="7"/>
      <c r="AEN396" s="7"/>
      <c r="AEO396" s="7"/>
      <c r="AEP396" s="7"/>
      <c r="AEQ396" s="7"/>
      <c r="AER396" s="7"/>
      <c r="AES396" s="7"/>
      <c r="AET396" s="7"/>
      <c r="AEU396" s="7"/>
      <c r="AEV396" s="7"/>
      <c r="AEW396" s="7"/>
      <c r="AEX396" s="7"/>
      <c r="AEY396" s="7"/>
      <c r="AEZ396" s="7"/>
      <c r="AFA396" s="7"/>
      <c r="AFB396" s="7"/>
      <c r="AFC396" s="7"/>
      <c r="AFD396" s="7"/>
      <c r="AFE396" s="7"/>
      <c r="AFF396" s="7"/>
      <c r="AFG396" s="7"/>
      <c r="AFH396" s="7"/>
      <c r="AFI396" s="7"/>
      <c r="AFJ396" s="7"/>
      <c r="AFK396" s="7"/>
      <c r="AFL396" s="7"/>
      <c r="AFM396" s="7"/>
      <c r="AFN396" s="7"/>
      <c r="AFO396" s="7"/>
      <c r="AFP396" s="7"/>
      <c r="AFQ396" s="7"/>
      <c r="AFR396" s="7"/>
      <c r="AFS396" s="7"/>
      <c r="AFT396" s="7"/>
      <c r="AFU396" s="7"/>
      <c r="AFV396" s="7"/>
      <c r="AFW396" s="7"/>
      <c r="AFX396" s="7"/>
      <c r="AFY396" s="7"/>
      <c r="AFZ396" s="7"/>
      <c r="AGA396" s="7"/>
      <c r="AGB396" s="7"/>
      <c r="AGC396" s="7"/>
      <c r="AGD396" s="7"/>
      <c r="AGE396" s="7"/>
      <c r="AGF396" s="7"/>
      <c r="AGG396" s="7"/>
      <c r="AGH396" s="7"/>
      <c r="AGI396" s="7"/>
      <c r="AGJ396" s="7"/>
      <c r="AGK396" s="7"/>
      <c r="AGL396" s="7"/>
      <c r="AGM396" s="7"/>
      <c r="AGN396" s="7"/>
      <c r="AGO396" s="7"/>
      <c r="AGP396" s="7"/>
      <c r="AGQ396" s="7"/>
      <c r="AGR396" s="7"/>
      <c r="AGS396" s="7"/>
      <c r="AGT396" s="7"/>
      <c r="AGU396" s="7"/>
      <c r="AGV396" s="7"/>
      <c r="AGW396" s="7"/>
      <c r="AGX396" s="7"/>
      <c r="AGY396" s="7"/>
      <c r="AGZ396" s="7"/>
      <c r="AHA396" s="7"/>
      <c r="AHB396" s="7"/>
      <c r="AHC396" s="7"/>
      <c r="AHD396" s="7"/>
      <c r="AHE396" s="7"/>
      <c r="AHF396" s="7"/>
      <c r="AHG396" s="7"/>
      <c r="AHH396" s="7"/>
      <c r="AHI396" s="7"/>
      <c r="AHJ396" s="7"/>
      <c r="AHK396" s="7"/>
      <c r="AHL396" s="7"/>
      <c r="AHM396" s="7"/>
      <c r="AHN396" s="7"/>
      <c r="AHO396" s="7"/>
      <c r="AHP396" s="7"/>
      <c r="AHQ396" s="7"/>
      <c r="AHR396" s="7"/>
      <c r="AHS396" s="7"/>
      <c r="AHT396" s="7"/>
      <c r="AHU396" s="7"/>
      <c r="AHV396" s="7"/>
      <c r="AHW396" s="7"/>
      <c r="AHX396" s="7"/>
      <c r="AHY396" s="7"/>
      <c r="AHZ396" s="7"/>
      <c r="AIA396" s="7"/>
      <c r="AIB396" s="7"/>
      <c r="AIC396" s="7"/>
      <c r="AID396" s="7"/>
      <c r="AIE396" s="7"/>
      <c r="AIF396" s="7"/>
      <c r="AIG396" s="7"/>
      <c r="AIH396" s="7"/>
      <c r="AII396" s="7"/>
      <c r="AIJ396" s="7"/>
      <c r="AIK396" s="7"/>
      <c r="AIL396" s="7"/>
      <c r="AIM396" s="7"/>
      <c r="AIN396" s="7"/>
      <c r="AIO396" s="7"/>
      <c r="AIP396" s="7"/>
      <c r="AIQ396" s="7"/>
      <c r="AIR396" s="7"/>
      <c r="AIS396" s="7"/>
      <c r="AIT396" s="7"/>
      <c r="AIU396" s="7"/>
      <c r="AIV396" s="7"/>
      <c r="AIW396" s="7"/>
      <c r="AIX396" s="7"/>
      <c r="AIY396" s="7"/>
      <c r="AIZ396" s="7"/>
      <c r="AJA396" s="7"/>
      <c r="AJB396" s="7"/>
      <c r="AJC396" s="7"/>
      <c r="AJD396" s="7"/>
      <c r="AJE396" s="7"/>
      <c r="AJF396" s="7"/>
      <c r="AJG396" s="7"/>
      <c r="AJH396" s="7"/>
      <c r="AJI396" s="7"/>
      <c r="AJJ396" s="7"/>
      <c r="AJK396" s="7"/>
      <c r="AJL396" s="7"/>
      <c r="AJM396" s="7"/>
      <c r="AJN396" s="7"/>
      <c r="AJO396" s="7"/>
      <c r="AJP396" s="7"/>
      <c r="AJQ396" s="7"/>
      <c r="AJR396" s="7"/>
      <c r="AJS396" s="7"/>
      <c r="AJT396" s="7"/>
      <c r="AJU396" s="7"/>
      <c r="AJV396" s="7"/>
      <c r="AJW396" s="7"/>
      <c r="AJX396" s="7"/>
      <c r="AJY396" s="7"/>
      <c r="AJZ396" s="7"/>
      <c r="AKA396" s="7"/>
      <c r="AKB396" s="7"/>
      <c r="AKC396" s="7"/>
      <c r="AKD396" s="7"/>
      <c r="AKE396" s="7"/>
      <c r="AKF396" s="7"/>
      <c r="AKG396" s="7"/>
      <c r="AKH396" s="7"/>
      <c r="AKI396" s="7"/>
      <c r="AKJ396" s="7"/>
      <c r="AKK396" s="7"/>
      <c r="AKL396" s="7"/>
      <c r="AKM396" s="7"/>
      <c r="AKN396" s="7"/>
      <c r="AKO396" s="7"/>
      <c r="AKP396" s="7"/>
      <c r="AKQ396" s="7"/>
      <c r="AKR396" s="7"/>
      <c r="AKS396" s="7"/>
      <c r="AKT396" s="7"/>
      <c r="AKU396" s="7"/>
      <c r="AKV396" s="7"/>
      <c r="AKW396" s="7"/>
      <c r="AKX396" s="7"/>
      <c r="AKY396" s="7"/>
      <c r="AKZ396" s="7"/>
      <c r="ALA396" s="7"/>
      <c r="ALB396" s="7"/>
      <c r="ALC396" s="7"/>
      <c r="ALD396" s="7"/>
      <c r="ALE396" s="7"/>
      <c r="ALF396" s="7"/>
      <c r="ALG396" s="7"/>
      <c r="ALH396" s="7"/>
      <c r="ALI396" s="7"/>
      <c r="ALJ396" s="7"/>
      <c r="ALK396" s="7"/>
      <c r="ALL396" s="7"/>
      <c r="ALM396" s="7"/>
      <c r="ALN396" s="7"/>
      <c r="ALO396" s="7"/>
      <c r="ALP396" s="7"/>
      <c r="ALQ396" s="7"/>
      <c r="ALR396" s="7"/>
      <c r="ALS396" s="7"/>
      <c r="ALT396" s="7"/>
      <c r="ALU396" s="7"/>
      <c r="ALV396" s="7"/>
      <c r="ALW396" s="7"/>
      <c r="ALX396" s="7"/>
      <c r="ALY396" s="7"/>
      <c r="ALZ396" s="7"/>
      <c r="AMA396" s="7"/>
      <c r="AMB396" s="7"/>
      <c r="AMC396" s="7"/>
      <c r="AMD396" s="7"/>
      <c r="AME396" s="7"/>
      <c r="AMF396" s="7"/>
      <c r="AMG396" s="7"/>
      <c r="AMH396" s="7"/>
      <c r="AMI396" s="7"/>
      <c r="AMJ396" s="7"/>
      <c r="AMK396" s="7"/>
      <c r="AML396" s="7"/>
      <c r="AMM396" s="7"/>
      <c r="AMN396" s="7"/>
      <c r="AMO396" s="7"/>
      <c r="AMP396" s="7"/>
      <c r="AMQ396" s="7"/>
      <c r="AMR396" s="7"/>
      <c r="AMS396" s="7"/>
      <c r="AMT396" s="7"/>
      <c r="AMU396" s="7"/>
      <c r="AMV396" s="7"/>
      <c r="AMW396" s="7"/>
      <c r="AMX396" s="7"/>
      <c r="AMY396" s="7"/>
      <c r="AMZ396" s="7"/>
      <c r="ANA396" s="7"/>
      <c r="ANB396" s="7"/>
      <c r="ANC396" s="7"/>
      <c r="AND396" s="7"/>
      <c r="ANE396" s="7"/>
      <c r="ANF396" s="7"/>
      <c r="ANG396" s="7"/>
      <c r="ANH396" s="7"/>
      <c r="ANI396" s="7"/>
      <c r="ANJ396" s="7"/>
      <c r="ANK396" s="7"/>
      <c r="ANL396" s="7"/>
      <c r="ANM396" s="7"/>
      <c r="ANN396" s="7"/>
      <c r="ANO396" s="7"/>
      <c r="ANP396" s="7"/>
      <c r="ANQ396" s="7"/>
      <c r="ANR396" s="7"/>
      <c r="ANS396" s="7"/>
      <c r="ANT396" s="7"/>
      <c r="ANU396" s="7"/>
      <c r="ANV396" s="7"/>
      <c r="ANW396" s="7"/>
      <c r="ANX396" s="7"/>
      <c r="ANY396" s="7"/>
      <c r="ANZ396" s="7"/>
      <c r="AOA396" s="7"/>
      <c r="AOB396" s="7"/>
      <c r="AOC396" s="7"/>
      <c r="AOD396" s="7"/>
      <c r="AOE396" s="7"/>
      <c r="AOF396" s="7"/>
      <c r="AOG396" s="7"/>
      <c r="AOH396" s="7"/>
      <c r="AOI396" s="7"/>
      <c r="AOJ396" s="7"/>
      <c r="AOK396" s="7"/>
      <c r="AOL396" s="7"/>
      <c r="AOM396" s="7"/>
      <c r="AON396" s="7"/>
      <c r="AOO396" s="7"/>
      <c r="AOP396" s="7"/>
      <c r="AOQ396" s="7"/>
      <c r="AOR396" s="7"/>
      <c r="AOS396" s="7"/>
      <c r="AOT396" s="7"/>
      <c r="AOU396" s="7"/>
      <c r="AOV396" s="7"/>
      <c r="AOW396" s="7"/>
      <c r="AOX396" s="7"/>
      <c r="AOY396" s="7"/>
      <c r="AOZ396" s="7"/>
      <c r="APA396" s="7"/>
      <c r="APB396" s="7"/>
      <c r="APC396" s="7"/>
      <c r="APD396" s="7"/>
      <c r="APE396" s="7"/>
      <c r="APF396" s="7"/>
      <c r="APG396" s="7"/>
      <c r="APH396" s="7"/>
      <c r="API396" s="7"/>
      <c r="APJ396" s="7"/>
      <c r="APK396" s="7"/>
      <c r="APL396" s="7"/>
      <c r="APM396" s="7"/>
      <c r="APN396" s="7"/>
      <c r="APO396" s="7"/>
      <c r="APP396" s="7"/>
      <c r="APQ396" s="7"/>
      <c r="APR396" s="7"/>
      <c r="APS396" s="7"/>
      <c r="APT396" s="7"/>
      <c r="APU396" s="7"/>
      <c r="APV396" s="7"/>
      <c r="APW396" s="7"/>
      <c r="APX396" s="7"/>
      <c r="APY396" s="7"/>
      <c r="APZ396" s="7"/>
      <c r="AQA396" s="7"/>
      <c r="AQB396" s="7"/>
      <c r="AQC396" s="7"/>
      <c r="AQD396" s="7"/>
      <c r="AQE396" s="7"/>
      <c r="AQF396" s="7"/>
      <c r="AQG396" s="7"/>
      <c r="AQH396" s="7"/>
      <c r="AQI396" s="7"/>
      <c r="AQJ396" s="7"/>
      <c r="AQK396" s="7"/>
      <c r="AQL396" s="7"/>
      <c r="AQM396" s="7"/>
      <c r="AQN396" s="7"/>
      <c r="AQO396" s="7"/>
      <c r="AQP396" s="7"/>
      <c r="AQQ396" s="7"/>
      <c r="AQR396" s="7"/>
      <c r="AQS396" s="7"/>
      <c r="AQT396" s="7"/>
      <c r="AQU396" s="7"/>
      <c r="AQV396" s="7"/>
      <c r="AQW396" s="7"/>
      <c r="AQX396" s="7"/>
      <c r="AQY396" s="7"/>
      <c r="AQZ396" s="7"/>
      <c r="ARA396" s="7"/>
      <c r="ARB396" s="7"/>
      <c r="ARC396" s="7"/>
      <c r="ARD396" s="7"/>
      <c r="ARE396" s="7"/>
      <c r="ARF396" s="7"/>
      <c r="ARG396" s="7"/>
      <c r="ARH396" s="7"/>
      <c r="ARI396" s="7"/>
      <c r="ARJ396" s="7"/>
      <c r="ARK396" s="7"/>
      <c r="ARL396" s="7"/>
      <c r="ARM396" s="7"/>
      <c r="ARN396" s="7"/>
      <c r="ARO396" s="7"/>
      <c r="ARP396" s="7"/>
      <c r="ARQ396" s="7"/>
      <c r="ARR396" s="7"/>
      <c r="ARS396" s="7"/>
      <c r="ART396" s="7"/>
      <c r="ARU396" s="7"/>
      <c r="ARV396" s="7"/>
      <c r="ARW396" s="7"/>
      <c r="ARX396" s="7"/>
      <c r="ARY396" s="7"/>
      <c r="ARZ396" s="7"/>
      <c r="ASA396" s="7"/>
      <c r="ASB396" s="7"/>
      <c r="ASC396" s="7"/>
      <c r="ASD396" s="7"/>
      <c r="ASE396" s="7"/>
      <c r="ASF396" s="7"/>
      <c r="ASG396" s="7"/>
      <c r="ASH396" s="7"/>
      <c r="ASI396" s="7"/>
      <c r="ASJ396" s="7"/>
      <c r="ASK396" s="7"/>
      <c r="ASL396" s="7"/>
      <c r="ASM396" s="7"/>
      <c r="ASN396" s="7"/>
      <c r="ASO396" s="7"/>
      <c r="ASP396" s="7"/>
      <c r="ASQ396" s="7"/>
      <c r="ASR396" s="7"/>
      <c r="ASS396" s="7"/>
      <c r="AST396" s="7"/>
      <c r="ASU396" s="7"/>
      <c r="ASV396" s="7"/>
      <c r="ASW396" s="7"/>
      <c r="ASX396" s="7"/>
      <c r="ASY396" s="7"/>
      <c r="ASZ396" s="7"/>
      <c r="ATA396" s="7"/>
      <c r="ATB396" s="7"/>
      <c r="ATC396" s="7"/>
      <c r="ATD396" s="7"/>
      <c r="ATE396" s="7"/>
      <c r="ATF396" s="7"/>
      <c r="ATG396" s="7"/>
      <c r="ATH396" s="7"/>
      <c r="ATI396" s="7"/>
      <c r="ATJ396" s="7"/>
      <c r="ATK396" s="7"/>
      <c r="ATL396" s="7"/>
      <c r="ATM396" s="7"/>
      <c r="ATN396" s="7"/>
      <c r="ATO396" s="7"/>
      <c r="ATP396" s="7"/>
      <c r="ATQ396" s="7"/>
      <c r="ATR396" s="7"/>
      <c r="ATS396" s="7"/>
      <c r="ATT396" s="7"/>
      <c r="ATU396" s="7"/>
      <c r="ATV396" s="7"/>
      <c r="ATW396" s="7"/>
      <c r="ATX396" s="7"/>
      <c r="ATY396" s="7"/>
      <c r="ATZ396" s="7"/>
      <c r="AUA396" s="7"/>
      <c r="AUB396" s="7"/>
      <c r="AUC396" s="7"/>
      <c r="AUD396" s="7"/>
      <c r="AUE396" s="7"/>
      <c r="AUF396" s="7"/>
      <c r="AUG396" s="7"/>
      <c r="AUH396" s="7"/>
      <c r="AUI396" s="7"/>
      <c r="AUJ396" s="7"/>
      <c r="AUK396" s="7"/>
      <c r="AUL396" s="7"/>
      <c r="AUM396" s="7"/>
      <c r="AUN396" s="7"/>
      <c r="AUO396" s="7"/>
      <c r="AUP396" s="7"/>
      <c r="AUQ396" s="7"/>
      <c r="AUR396" s="7"/>
      <c r="AUS396" s="7"/>
      <c r="AUT396" s="7"/>
      <c r="AUU396" s="7"/>
      <c r="AUV396" s="7"/>
      <c r="AUW396" s="7"/>
      <c r="AUX396" s="7"/>
      <c r="AUY396" s="7"/>
      <c r="AUZ396" s="7"/>
      <c r="AVA396" s="7"/>
      <c r="AVB396" s="7"/>
      <c r="AVC396" s="7"/>
      <c r="AVD396" s="7"/>
      <c r="AVE396" s="7"/>
      <c r="AVF396" s="7"/>
      <c r="AVG396" s="7"/>
      <c r="AVH396" s="7"/>
      <c r="AVI396" s="7"/>
      <c r="AVJ396" s="7"/>
      <c r="AVK396" s="7"/>
      <c r="AVL396" s="7"/>
      <c r="AVM396" s="7"/>
      <c r="AVN396" s="7"/>
      <c r="AVO396" s="7"/>
      <c r="AVP396" s="7"/>
      <c r="AVQ396" s="7"/>
      <c r="AVR396" s="7"/>
      <c r="AVS396" s="7"/>
      <c r="AVT396" s="7"/>
      <c r="AVU396" s="7"/>
      <c r="AVV396" s="7"/>
      <c r="AVW396" s="7"/>
      <c r="AVX396" s="7"/>
      <c r="AVY396" s="7"/>
      <c r="AVZ396" s="7"/>
      <c r="AWA396" s="7"/>
      <c r="AWB396" s="7"/>
      <c r="AWC396" s="7"/>
      <c r="AWD396" s="7"/>
      <c r="AWE396" s="7"/>
      <c r="AWF396" s="7"/>
      <c r="AWG396" s="7"/>
      <c r="AWH396" s="7"/>
      <c r="AWI396" s="7"/>
      <c r="AWJ396" s="7"/>
      <c r="AWK396" s="7"/>
      <c r="AWL396" s="7"/>
      <c r="AWM396" s="7"/>
      <c r="AWN396" s="7"/>
      <c r="AWO396" s="7"/>
      <c r="AWP396" s="7"/>
      <c r="AWQ396" s="7"/>
      <c r="AWR396" s="7"/>
      <c r="AWS396" s="7"/>
      <c r="AWT396" s="7"/>
      <c r="AWU396" s="7"/>
      <c r="AWV396" s="7"/>
      <c r="AWW396" s="7"/>
      <c r="AWX396" s="7"/>
      <c r="AWY396" s="7"/>
      <c r="AWZ396" s="7"/>
      <c r="AXA396" s="7"/>
      <c r="AXB396" s="7"/>
      <c r="AXC396" s="7"/>
      <c r="AXD396" s="7"/>
      <c r="AXE396" s="7"/>
      <c r="AXF396" s="7"/>
      <c r="AXG396" s="7"/>
      <c r="AXH396" s="7"/>
      <c r="AXI396" s="7"/>
      <c r="AXJ396" s="7"/>
      <c r="AXK396" s="7"/>
      <c r="AXL396" s="7"/>
      <c r="AXM396" s="7"/>
      <c r="AXN396" s="7"/>
    </row>
    <row r="397" spans="1:1314" ht="43.2" x14ac:dyDescent="0.3">
      <c r="B397" s="11" t="s">
        <v>1058</v>
      </c>
      <c r="C397" s="16" t="s">
        <v>1059</v>
      </c>
      <c r="D397" s="17" t="s">
        <v>1060</v>
      </c>
    </row>
    <row r="398" spans="1:1314" ht="43.2" x14ac:dyDescent="0.3">
      <c r="B398" s="11" t="s">
        <v>1061</v>
      </c>
      <c r="C398" s="16" t="s">
        <v>1062</v>
      </c>
      <c r="D398" s="17" t="s">
        <v>1063</v>
      </c>
    </row>
    <row r="399" spans="1:1314" ht="43.2" x14ac:dyDescent="0.3">
      <c r="B399" s="11" t="s">
        <v>1064</v>
      </c>
      <c r="C399" s="16" t="s">
        <v>1065</v>
      </c>
      <c r="D399" s="17" t="s">
        <v>1066</v>
      </c>
    </row>
    <row r="400" spans="1:1314" ht="43.2" x14ac:dyDescent="0.3">
      <c r="B400" s="11" t="s">
        <v>556</v>
      </c>
      <c r="C400" s="16" t="s">
        <v>1067</v>
      </c>
      <c r="D400" s="17" t="s">
        <v>1068</v>
      </c>
    </row>
    <row r="401" spans="1:1314" ht="43.2" x14ac:dyDescent="0.3">
      <c r="B401" s="11" t="s">
        <v>1069</v>
      </c>
      <c r="C401" s="16" t="s">
        <v>1070</v>
      </c>
      <c r="D401" s="17" t="s">
        <v>1071</v>
      </c>
    </row>
    <row r="402" spans="1:1314" ht="43.2" x14ac:dyDescent="0.3">
      <c r="B402" s="11" t="s">
        <v>1072</v>
      </c>
      <c r="C402" s="16" t="s">
        <v>1073</v>
      </c>
      <c r="D402" s="17" t="s">
        <v>1074</v>
      </c>
    </row>
    <row r="403" spans="1:1314" ht="43.2" x14ac:dyDescent="0.3">
      <c r="B403" s="11" t="s">
        <v>1075</v>
      </c>
      <c r="C403" s="16" t="s">
        <v>1076</v>
      </c>
      <c r="D403" s="17" t="s">
        <v>1077</v>
      </c>
    </row>
    <row r="404" spans="1:1314" ht="57.6" x14ac:dyDescent="0.3">
      <c r="B404" s="11" t="s">
        <v>1078</v>
      </c>
      <c r="C404" s="16" t="s">
        <v>1079</v>
      </c>
      <c r="D404" s="17" t="s">
        <v>1080</v>
      </c>
    </row>
    <row r="405" spans="1:1314" ht="57.6" x14ac:dyDescent="0.3">
      <c r="B405" s="11" t="s">
        <v>1081</v>
      </c>
      <c r="C405" s="16" t="s">
        <v>1082</v>
      </c>
      <c r="D405" s="17" t="s">
        <v>1083</v>
      </c>
    </row>
    <row r="406" spans="1:1314" ht="101.4" thickBot="1" x14ac:dyDescent="0.35">
      <c r="B406" s="24" t="s">
        <v>1084</v>
      </c>
      <c r="C406" s="25" t="s">
        <v>1085</v>
      </c>
      <c r="D406" s="26" t="s">
        <v>1086</v>
      </c>
    </row>
    <row r="407" spans="1:1314" s="8" customFormat="1" ht="43.2" x14ac:dyDescent="0.3">
      <c r="A407" s="14" t="s">
        <v>1087</v>
      </c>
      <c r="B407" s="21"/>
      <c r="C407" s="53"/>
      <c r="D407" s="54"/>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c r="AT407" s="7"/>
      <c r="AU407" s="7"/>
      <c r="AV407" s="7"/>
      <c r="AW407" s="7"/>
      <c r="AX407" s="7"/>
      <c r="AY407" s="7"/>
      <c r="AZ407" s="7"/>
      <c r="BA407" s="7"/>
      <c r="BB407" s="7"/>
      <c r="BC407" s="7"/>
      <c r="BD407" s="7"/>
      <c r="BE407" s="7"/>
      <c r="BF407" s="7"/>
      <c r="BG407" s="7"/>
      <c r="BH407" s="7"/>
      <c r="BI407" s="7"/>
      <c r="BJ407" s="7"/>
      <c r="BK407" s="7"/>
      <c r="BL407" s="7"/>
      <c r="BM407" s="7"/>
      <c r="BN407" s="7"/>
      <c r="BO407" s="7"/>
      <c r="BP407" s="7"/>
      <c r="BQ407" s="7"/>
      <c r="BR407" s="7"/>
      <c r="BS407" s="7"/>
      <c r="BT407" s="7"/>
      <c r="BU407" s="7"/>
      <c r="BV407" s="7"/>
      <c r="BW407" s="7"/>
      <c r="BX407" s="7"/>
      <c r="BY407" s="7"/>
      <c r="BZ407" s="7"/>
      <c r="CA407" s="7"/>
      <c r="CB407" s="7"/>
      <c r="CC407" s="7"/>
      <c r="CD407" s="7"/>
      <c r="CE407" s="7"/>
      <c r="CF407" s="7"/>
      <c r="CG407" s="7"/>
      <c r="CH407" s="7"/>
      <c r="CI407" s="7"/>
      <c r="CJ407" s="7"/>
      <c r="CK407" s="7"/>
      <c r="CL407" s="7"/>
      <c r="CM407" s="7"/>
      <c r="CN407" s="7"/>
      <c r="CO407" s="7"/>
      <c r="CP407" s="7"/>
      <c r="CQ407" s="7"/>
      <c r="CR407" s="7"/>
      <c r="CS407" s="7"/>
      <c r="CT407" s="7"/>
      <c r="CU407" s="7"/>
      <c r="CV407" s="7"/>
      <c r="CW407" s="7"/>
      <c r="CX407" s="7"/>
      <c r="CY407" s="7"/>
      <c r="CZ407" s="7"/>
      <c r="DA407" s="7"/>
      <c r="DB407" s="7"/>
      <c r="DC407" s="7"/>
      <c r="DD407" s="7"/>
      <c r="DE407" s="7"/>
      <c r="DF407" s="7"/>
      <c r="DG407" s="7"/>
      <c r="DH407" s="7"/>
      <c r="DI407" s="7"/>
      <c r="DJ407" s="7"/>
      <c r="DK407" s="7"/>
      <c r="DL407" s="7"/>
      <c r="DM407" s="7"/>
      <c r="DN407" s="7"/>
      <c r="DO407" s="7"/>
      <c r="DP407" s="7"/>
      <c r="DQ407" s="7"/>
      <c r="DR407" s="7"/>
      <c r="DS407" s="7"/>
      <c r="DT407" s="7"/>
      <c r="DU407" s="7"/>
      <c r="DV407" s="7"/>
      <c r="DW407" s="7"/>
      <c r="DX407" s="7"/>
      <c r="DY407" s="7"/>
      <c r="DZ407" s="7"/>
      <c r="EA407" s="7"/>
      <c r="EB407" s="7"/>
      <c r="EC407" s="7"/>
      <c r="ED407" s="7"/>
      <c r="EE407" s="7"/>
      <c r="EF407" s="7"/>
      <c r="EG407" s="7"/>
      <c r="EH407" s="7"/>
      <c r="EI407" s="7"/>
      <c r="EJ407" s="7"/>
      <c r="EK407" s="7"/>
      <c r="EL407" s="7"/>
      <c r="EM407" s="7"/>
      <c r="EN407" s="7"/>
      <c r="EO407" s="7"/>
      <c r="EP407" s="7"/>
      <c r="EQ407" s="7"/>
      <c r="ER407" s="7"/>
      <c r="ES407" s="7"/>
      <c r="ET407" s="7"/>
      <c r="EU407" s="7"/>
      <c r="EV407" s="7"/>
      <c r="EW407" s="7"/>
      <c r="EX407" s="7"/>
      <c r="EY407" s="7"/>
      <c r="EZ407" s="7"/>
      <c r="FA407" s="7"/>
      <c r="FB407" s="7"/>
      <c r="FC407" s="7"/>
      <c r="FD407" s="7"/>
      <c r="FE407" s="7"/>
      <c r="FF407" s="7"/>
      <c r="FG407" s="7"/>
      <c r="FH407" s="7"/>
      <c r="FI407" s="7"/>
      <c r="FJ407" s="7"/>
      <c r="FK407" s="7"/>
      <c r="FL407" s="7"/>
      <c r="FM407" s="7"/>
      <c r="FN407" s="7"/>
      <c r="FO407" s="7"/>
      <c r="FP407" s="7"/>
      <c r="FQ407" s="7"/>
      <c r="FR407" s="7"/>
      <c r="FS407" s="7"/>
      <c r="FT407" s="7"/>
      <c r="FU407" s="7"/>
      <c r="FV407" s="7"/>
      <c r="FW407" s="7"/>
      <c r="FX407" s="7"/>
      <c r="FY407" s="7"/>
      <c r="FZ407" s="7"/>
      <c r="GA407" s="7"/>
      <c r="GB407" s="7"/>
      <c r="GC407" s="7"/>
      <c r="GD407" s="7"/>
      <c r="GE407" s="7"/>
      <c r="GF407" s="7"/>
      <c r="GG407" s="7"/>
      <c r="GH407" s="7"/>
      <c r="GI407" s="7"/>
      <c r="GJ407" s="7"/>
      <c r="GK407" s="7"/>
      <c r="GL407" s="7"/>
      <c r="GM407" s="7"/>
      <c r="GN407" s="7"/>
      <c r="GO407" s="7"/>
      <c r="GP407" s="7"/>
      <c r="GQ407" s="7"/>
      <c r="GR407" s="7"/>
      <c r="GS407" s="7"/>
      <c r="GT407" s="7"/>
      <c r="GU407" s="7"/>
      <c r="GV407" s="7"/>
      <c r="GW407" s="7"/>
      <c r="GX407" s="7"/>
      <c r="GY407" s="7"/>
      <c r="GZ407" s="7"/>
      <c r="HA407" s="7"/>
      <c r="HB407" s="7"/>
      <c r="HC407" s="7"/>
      <c r="HD407" s="7"/>
      <c r="HE407" s="7"/>
      <c r="HF407" s="7"/>
      <c r="HG407" s="7"/>
      <c r="HH407" s="7"/>
      <c r="HI407" s="7"/>
      <c r="HJ407" s="7"/>
      <c r="HK407" s="7"/>
      <c r="HL407" s="7"/>
      <c r="HM407" s="7"/>
      <c r="HN407" s="7"/>
      <c r="HO407" s="7"/>
      <c r="HP407" s="7"/>
      <c r="HQ407" s="7"/>
      <c r="HR407" s="7"/>
      <c r="HS407" s="7"/>
      <c r="HT407" s="7"/>
      <c r="HU407" s="7"/>
      <c r="HV407" s="7"/>
      <c r="HW407" s="7"/>
      <c r="HX407" s="7"/>
      <c r="HY407" s="7"/>
      <c r="HZ407" s="7"/>
      <c r="IA407" s="7"/>
      <c r="IB407" s="7"/>
      <c r="IC407" s="7"/>
      <c r="ID407" s="7"/>
      <c r="IE407" s="7"/>
      <c r="IF407" s="7"/>
      <c r="IG407" s="7"/>
      <c r="IH407" s="7"/>
      <c r="II407" s="7"/>
      <c r="IJ407" s="7"/>
      <c r="IK407" s="7"/>
      <c r="IL407" s="7"/>
      <c r="IM407" s="7"/>
      <c r="IN407" s="7"/>
      <c r="IO407" s="7"/>
      <c r="IP407" s="7"/>
      <c r="IQ407" s="7"/>
      <c r="IR407" s="7"/>
      <c r="IS407" s="7"/>
      <c r="IT407" s="7"/>
      <c r="IU407" s="7"/>
      <c r="IV407" s="7"/>
      <c r="IW407" s="7"/>
      <c r="IX407" s="7"/>
      <c r="IY407" s="7"/>
      <c r="IZ407" s="7"/>
      <c r="JA407" s="7"/>
      <c r="JB407" s="7"/>
      <c r="JC407" s="7"/>
      <c r="JD407" s="7"/>
      <c r="JE407" s="7"/>
      <c r="JF407" s="7"/>
      <c r="JG407" s="7"/>
      <c r="JH407" s="7"/>
      <c r="JI407" s="7"/>
      <c r="JJ407" s="7"/>
      <c r="JK407" s="7"/>
      <c r="JL407" s="7"/>
      <c r="JM407" s="7"/>
      <c r="JN407" s="7"/>
      <c r="JO407" s="7"/>
      <c r="JP407" s="7"/>
      <c r="JQ407" s="7"/>
      <c r="JR407" s="7"/>
      <c r="JS407" s="7"/>
      <c r="JT407" s="7"/>
      <c r="JU407" s="7"/>
      <c r="JV407" s="7"/>
      <c r="JW407" s="7"/>
      <c r="JX407" s="7"/>
      <c r="JY407" s="7"/>
      <c r="JZ407" s="7"/>
      <c r="KA407" s="7"/>
      <c r="KB407" s="7"/>
      <c r="KC407" s="7"/>
      <c r="KD407" s="7"/>
      <c r="KE407" s="7"/>
      <c r="KF407" s="7"/>
      <c r="KG407" s="7"/>
      <c r="KH407" s="7"/>
      <c r="KI407" s="7"/>
      <c r="KJ407" s="7"/>
      <c r="KK407" s="7"/>
      <c r="KL407" s="7"/>
      <c r="KM407" s="7"/>
      <c r="KN407" s="7"/>
      <c r="KO407" s="7"/>
      <c r="KP407" s="7"/>
      <c r="KQ407" s="7"/>
      <c r="KR407" s="7"/>
      <c r="KS407" s="7"/>
      <c r="KT407" s="7"/>
      <c r="KU407" s="7"/>
      <c r="KV407" s="7"/>
      <c r="KW407" s="7"/>
      <c r="KX407" s="7"/>
      <c r="KY407" s="7"/>
      <c r="KZ407" s="7"/>
      <c r="LA407" s="7"/>
      <c r="LB407" s="7"/>
      <c r="LC407" s="7"/>
      <c r="LD407" s="7"/>
      <c r="LE407" s="7"/>
      <c r="LF407" s="7"/>
      <c r="LG407" s="7"/>
      <c r="LH407" s="7"/>
      <c r="LI407" s="7"/>
      <c r="LJ407" s="7"/>
      <c r="LK407" s="7"/>
      <c r="LL407" s="7"/>
      <c r="LM407" s="7"/>
      <c r="LN407" s="7"/>
      <c r="LO407" s="7"/>
      <c r="LP407" s="7"/>
      <c r="LQ407" s="7"/>
      <c r="LR407" s="7"/>
      <c r="LS407" s="7"/>
      <c r="LT407" s="7"/>
      <c r="LU407" s="7"/>
      <c r="LV407" s="7"/>
      <c r="LW407" s="7"/>
      <c r="LX407" s="7"/>
      <c r="LY407" s="7"/>
      <c r="LZ407" s="7"/>
      <c r="MA407" s="7"/>
      <c r="MB407" s="7"/>
      <c r="MC407" s="7"/>
      <c r="MD407" s="7"/>
      <c r="ME407" s="7"/>
      <c r="MF407" s="7"/>
      <c r="MG407" s="7"/>
      <c r="MH407" s="7"/>
      <c r="MI407" s="7"/>
      <c r="MJ407" s="7"/>
      <c r="MK407" s="7"/>
      <c r="ML407" s="7"/>
      <c r="MM407" s="7"/>
      <c r="MN407" s="7"/>
      <c r="MO407" s="7"/>
      <c r="MP407" s="7"/>
      <c r="MQ407" s="7"/>
      <c r="MR407" s="7"/>
      <c r="MS407" s="7"/>
      <c r="MT407" s="7"/>
      <c r="MU407" s="7"/>
      <c r="MV407" s="7"/>
      <c r="MW407" s="7"/>
      <c r="MX407" s="7"/>
      <c r="MY407" s="7"/>
      <c r="MZ407" s="7"/>
      <c r="NA407" s="7"/>
      <c r="NB407" s="7"/>
      <c r="NC407" s="7"/>
      <c r="ND407" s="7"/>
      <c r="NE407" s="7"/>
      <c r="NF407" s="7"/>
      <c r="NG407" s="7"/>
      <c r="NH407" s="7"/>
      <c r="NI407" s="7"/>
      <c r="NJ407" s="7"/>
      <c r="NK407" s="7"/>
      <c r="NL407" s="7"/>
      <c r="NM407" s="7"/>
      <c r="NN407" s="7"/>
      <c r="NO407" s="7"/>
      <c r="NP407" s="7"/>
      <c r="NQ407" s="7"/>
      <c r="NR407" s="7"/>
      <c r="NS407" s="7"/>
      <c r="NT407" s="7"/>
      <c r="NU407" s="7"/>
      <c r="NV407" s="7"/>
      <c r="NW407" s="7"/>
      <c r="NX407" s="7"/>
      <c r="NY407" s="7"/>
      <c r="NZ407" s="7"/>
      <c r="OA407" s="7"/>
      <c r="OB407" s="7"/>
      <c r="OC407" s="7"/>
      <c r="OD407" s="7"/>
      <c r="OE407" s="7"/>
      <c r="OF407" s="7"/>
      <c r="OG407" s="7"/>
      <c r="OH407" s="7"/>
      <c r="OI407" s="7"/>
      <c r="OJ407" s="7"/>
      <c r="OK407" s="7"/>
      <c r="OL407" s="7"/>
      <c r="OM407" s="7"/>
      <c r="ON407" s="7"/>
      <c r="OO407" s="7"/>
      <c r="OP407" s="7"/>
      <c r="OQ407" s="7"/>
      <c r="OR407" s="7"/>
      <c r="OS407" s="7"/>
      <c r="OT407" s="7"/>
      <c r="OU407" s="7"/>
      <c r="OV407" s="7"/>
      <c r="OW407" s="7"/>
      <c r="OX407" s="7"/>
      <c r="OY407" s="7"/>
      <c r="OZ407" s="7"/>
      <c r="PA407" s="7"/>
      <c r="PB407" s="7"/>
      <c r="PC407" s="7"/>
      <c r="PD407" s="7"/>
      <c r="PE407" s="7"/>
      <c r="PF407" s="7"/>
      <c r="PG407" s="7"/>
      <c r="PH407" s="7"/>
      <c r="PI407" s="7"/>
      <c r="PJ407" s="7"/>
      <c r="PK407" s="7"/>
      <c r="PL407" s="7"/>
      <c r="PM407" s="7"/>
      <c r="PN407" s="7"/>
      <c r="PO407" s="7"/>
      <c r="PP407" s="7"/>
      <c r="PQ407" s="7"/>
      <c r="PR407" s="7"/>
      <c r="PS407" s="7"/>
      <c r="PT407" s="7"/>
      <c r="PU407" s="7"/>
      <c r="PV407" s="7"/>
      <c r="PW407" s="7"/>
      <c r="PX407" s="7"/>
      <c r="PY407" s="7"/>
      <c r="PZ407" s="7"/>
      <c r="QA407" s="7"/>
      <c r="QB407" s="7"/>
      <c r="QC407" s="7"/>
      <c r="QD407" s="7"/>
      <c r="QE407" s="7"/>
      <c r="QF407" s="7"/>
      <c r="QG407" s="7"/>
      <c r="QH407" s="7"/>
      <c r="QI407" s="7"/>
      <c r="QJ407" s="7"/>
      <c r="QK407" s="7"/>
      <c r="QL407" s="7"/>
      <c r="QM407" s="7"/>
      <c r="QN407" s="7"/>
      <c r="QO407" s="7"/>
      <c r="QP407" s="7"/>
      <c r="QQ407" s="7"/>
      <c r="QR407" s="7"/>
      <c r="QS407" s="7"/>
      <c r="QT407" s="7"/>
      <c r="QU407" s="7"/>
      <c r="QV407" s="7"/>
      <c r="QW407" s="7"/>
      <c r="QX407" s="7"/>
      <c r="QY407" s="7"/>
      <c r="QZ407" s="7"/>
      <c r="RA407" s="7"/>
      <c r="RB407" s="7"/>
      <c r="RC407" s="7"/>
      <c r="RD407" s="7"/>
      <c r="RE407" s="7"/>
      <c r="RF407" s="7"/>
      <c r="RG407" s="7"/>
      <c r="RH407" s="7"/>
      <c r="RI407" s="7"/>
      <c r="RJ407" s="7"/>
      <c r="RK407" s="7"/>
      <c r="RL407" s="7"/>
      <c r="RM407" s="7"/>
      <c r="RN407" s="7"/>
      <c r="RO407" s="7"/>
      <c r="RP407" s="7"/>
      <c r="RQ407" s="7"/>
      <c r="RR407" s="7"/>
      <c r="RS407" s="7"/>
      <c r="RT407" s="7"/>
      <c r="RU407" s="7"/>
      <c r="RV407" s="7"/>
      <c r="RW407" s="7"/>
      <c r="RX407" s="7"/>
      <c r="RY407" s="7"/>
      <c r="RZ407" s="7"/>
      <c r="SA407" s="7"/>
      <c r="SB407" s="7"/>
      <c r="SC407" s="7"/>
      <c r="SD407" s="7"/>
      <c r="SE407" s="7"/>
      <c r="SF407" s="7"/>
      <c r="SG407" s="7"/>
      <c r="SH407" s="7"/>
      <c r="SI407" s="7"/>
      <c r="SJ407" s="7"/>
      <c r="SK407" s="7"/>
      <c r="SL407" s="7"/>
      <c r="SM407" s="7"/>
      <c r="SN407" s="7"/>
      <c r="SO407" s="7"/>
      <c r="SP407" s="7"/>
      <c r="SQ407" s="7"/>
      <c r="SR407" s="7"/>
      <c r="SS407" s="7"/>
      <c r="ST407" s="7"/>
      <c r="SU407" s="7"/>
      <c r="SV407" s="7"/>
      <c r="SW407" s="7"/>
      <c r="SX407" s="7"/>
      <c r="SY407" s="7"/>
      <c r="SZ407" s="7"/>
      <c r="TA407" s="7"/>
      <c r="TB407" s="7"/>
      <c r="TC407" s="7"/>
      <c r="TD407" s="7"/>
      <c r="TE407" s="7"/>
      <c r="TF407" s="7"/>
      <c r="TG407" s="7"/>
      <c r="TH407" s="7"/>
      <c r="TI407" s="7"/>
      <c r="TJ407" s="7"/>
      <c r="TK407" s="7"/>
      <c r="TL407" s="7"/>
      <c r="TM407" s="7"/>
      <c r="TN407" s="7"/>
      <c r="TO407" s="7"/>
      <c r="TP407" s="7"/>
      <c r="TQ407" s="7"/>
      <c r="TR407" s="7"/>
      <c r="TS407" s="7"/>
      <c r="TT407" s="7"/>
      <c r="TU407" s="7"/>
      <c r="TV407" s="7"/>
      <c r="TW407" s="7"/>
      <c r="TX407" s="7"/>
      <c r="TY407" s="7"/>
      <c r="TZ407" s="7"/>
      <c r="UA407" s="7"/>
      <c r="UB407" s="7"/>
      <c r="UC407" s="7"/>
      <c r="UD407" s="7"/>
      <c r="UE407" s="7"/>
      <c r="UF407" s="7"/>
      <c r="UG407" s="7"/>
      <c r="UH407" s="7"/>
      <c r="UI407" s="7"/>
      <c r="UJ407" s="7"/>
      <c r="UK407" s="7"/>
      <c r="UL407" s="7"/>
      <c r="UM407" s="7"/>
      <c r="UN407" s="7"/>
      <c r="UO407" s="7"/>
      <c r="UP407" s="7"/>
      <c r="UQ407" s="7"/>
      <c r="UR407" s="7"/>
      <c r="US407" s="7"/>
      <c r="UT407" s="7"/>
      <c r="UU407" s="7"/>
      <c r="UV407" s="7"/>
      <c r="UW407" s="7"/>
      <c r="UX407" s="7"/>
      <c r="UY407" s="7"/>
      <c r="UZ407" s="7"/>
      <c r="VA407" s="7"/>
      <c r="VB407" s="7"/>
      <c r="VC407" s="7"/>
      <c r="VD407" s="7"/>
      <c r="VE407" s="7"/>
      <c r="VF407" s="7"/>
      <c r="VG407" s="7"/>
      <c r="VH407" s="7"/>
      <c r="VI407" s="7"/>
      <c r="VJ407" s="7"/>
      <c r="VK407" s="7"/>
      <c r="VL407" s="7"/>
      <c r="VM407" s="7"/>
      <c r="VN407" s="7"/>
      <c r="VO407" s="7"/>
      <c r="VP407" s="7"/>
      <c r="VQ407" s="7"/>
      <c r="VR407" s="7"/>
      <c r="VS407" s="7"/>
      <c r="VT407" s="7"/>
      <c r="VU407" s="7"/>
      <c r="VV407" s="7"/>
      <c r="VW407" s="7"/>
      <c r="VX407" s="7"/>
      <c r="VY407" s="7"/>
      <c r="VZ407" s="7"/>
      <c r="WA407" s="7"/>
      <c r="WB407" s="7"/>
      <c r="WC407" s="7"/>
      <c r="WD407" s="7"/>
      <c r="WE407" s="7"/>
      <c r="WF407" s="7"/>
      <c r="WG407" s="7"/>
      <c r="WH407" s="7"/>
      <c r="WI407" s="7"/>
      <c r="WJ407" s="7"/>
      <c r="WK407" s="7"/>
      <c r="WL407" s="7"/>
      <c r="WM407" s="7"/>
      <c r="WN407" s="7"/>
      <c r="WO407" s="7"/>
      <c r="WP407" s="7"/>
      <c r="WQ407" s="7"/>
      <c r="WR407" s="7"/>
      <c r="WS407" s="7"/>
      <c r="WT407" s="7"/>
      <c r="WU407" s="7"/>
      <c r="WV407" s="7"/>
      <c r="WW407" s="7"/>
      <c r="WX407" s="7"/>
      <c r="WY407" s="7"/>
      <c r="WZ407" s="7"/>
      <c r="XA407" s="7"/>
      <c r="XB407" s="7"/>
      <c r="XC407" s="7"/>
      <c r="XD407" s="7"/>
      <c r="XE407" s="7"/>
      <c r="XF407" s="7"/>
      <c r="XG407" s="7"/>
      <c r="XH407" s="7"/>
      <c r="XI407" s="7"/>
      <c r="XJ407" s="7"/>
      <c r="XK407" s="7"/>
      <c r="XL407" s="7"/>
      <c r="XM407" s="7"/>
      <c r="XN407" s="7"/>
      <c r="XO407" s="7"/>
      <c r="XP407" s="7"/>
      <c r="XQ407" s="7"/>
      <c r="XR407" s="7"/>
      <c r="XS407" s="7"/>
      <c r="XT407" s="7"/>
      <c r="XU407" s="7"/>
      <c r="XV407" s="7"/>
      <c r="XW407" s="7"/>
      <c r="XX407" s="7"/>
      <c r="XY407" s="7"/>
      <c r="XZ407" s="7"/>
      <c r="YA407" s="7"/>
      <c r="YB407" s="7"/>
      <c r="YC407" s="7"/>
      <c r="YD407" s="7"/>
      <c r="YE407" s="7"/>
      <c r="YF407" s="7"/>
      <c r="YG407" s="7"/>
      <c r="YH407" s="7"/>
      <c r="YI407" s="7"/>
      <c r="YJ407" s="7"/>
      <c r="YK407" s="7"/>
      <c r="YL407" s="7"/>
      <c r="YM407" s="7"/>
      <c r="YN407" s="7"/>
      <c r="YO407" s="7"/>
      <c r="YP407" s="7"/>
      <c r="YQ407" s="7"/>
      <c r="YR407" s="7"/>
      <c r="YS407" s="7"/>
      <c r="YT407" s="7"/>
      <c r="YU407" s="7"/>
      <c r="YV407" s="7"/>
      <c r="YW407" s="7"/>
      <c r="YX407" s="7"/>
      <c r="YY407" s="7"/>
      <c r="YZ407" s="7"/>
      <c r="ZA407" s="7"/>
      <c r="ZB407" s="7"/>
      <c r="ZC407" s="7"/>
      <c r="ZD407" s="7"/>
      <c r="ZE407" s="7"/>
      <c r="ZF407" s="7"/>
      <c r="ZG407" s="7"/>
      <c r="ZH407" s="7"/>
      <c r="ZI407" s="7"/>
      <c r="ZJ407" s="7"/>
      <c r="ZK407" s="7"/>
      <c r="ZL407" s="7"/>
      <c r="ZM407" s="7"/>
      <c r="ZN407" s="7"/>
      <c r="ZO407" s="7"/>
      <c r="ZP407" s="7"/>
      <c r="ZQ407" s="7"/>
      <c r="ZR407" s="7"/>
      <c r="ZS407" s="7"/>
      <c r="ZT407" s="7"/>
      <c r="ZU407" s="7"/>
      <c r="ZV407" s="7"/>
      <c r="ZW407" s="7"/>
      <c r="ZX407" s="7"/>
      <c r="ZY407" s="7"/>
      <c r="ZZ407" s="7"/>
      <c r="AAA407" s="7"/>
      <c r="AAB407" s="7"/>
      <c r="AAC407" s="7"/>
      <c r="AAD407" s="7"/>
      <c r="AAE407" s="7"/>
      <c r="AAF407" s="7"/>
      <c r="AAG407" s="7"/>
      <c r="AAH407" s="7"/>
      <c r="AAI407" s="7"/>
      <c r="AAJ407" s="7"/>
      <c r="AAK407" s="7"/>
      <c r="AAL407" s="7"/>
      <c r="AAM407" s="7"/>
      <c r="AAN407" s="7"/>
      <c r="AAO407" s="7"/>
      <c r="AAP407" s="7"/>
      <c r="AAQ407" s="7"/>
      <c r="AAR407" s="7"/>
      <c r="AAS407" s="7"/>
      <c r="AAT407" s="7"/>
      <c r="AAU407" s="7"/>
      <c r="AAV407" s="7"/>
      <c r="AAW407" s="7"/>
      <c r="AAX407" s="7"/>
      <c r="AAY407" s="7"/>
      <c r="AAZ407" s="7"/>
      <c r="ABA407" s="7"/>
      <c r="ABB407" s="7"/>
      <c r="ABC407" s="7"/>
      <c r="ABD407" s="7"/>
      <c r="ABE407" s="7"/>
      <c r="ABF407" s="7"/>
      <c r="ABG407" s="7"/>
      <c r="ABH407" s="7"/>
      <c r="ABI407" s="7"/>
      <c r="ABJ407" s="7"/>
      <c r="ABK407" s="7"/>
      <c r="ABL407" s="7"/>
      <c r="ABM407" s="7"/>
      <c r="ABN407" s="7"/>
      <c r="ABO407" s="7"/>
      <c r="ABP407" s="7"/>
      <c r="ABQ407" s="7"/>
      <c r="ABR407" s="7"/>
      <c r="ABS407" s="7"/>
      <c r="ABT407" s="7"/>
      <c r="ABU407" s="7"/>
      <c r="ABV407" s="7"/>
      <c r="ABW407" s="7"/>
      <c r="ABX407" s="7"/>
      <c r="ABY407" s="7"/>
      <c r="ABZ407" s="7"/>
      <c r="ACA407" s="7"/>
      <c r="ACB407" s="7"/>
      <c r="ACC407" s="7"/>
      <c r="ACD407" s="7"/>
      <c r="ACE407" s="7"/>
      <c r="ACF407" s="7"/>
      <c r="ACG407" s="7"/>
      <c r="ACH407" s="7"/>
      <c r="ACI407" s="7"/>
      <c r="ACJ407" s="7"/>
      <c r="ACK407" s="7"/>
      <c r="ACL407" s="7"/>
      <c r="ACM407" s="7"/>
      <c r="ACN407" s="7"/>
      <c r="ACO407" s="7"/>
      <c r="ACP407" s="7"/>
      <c r="ACQ407" s="7"/>
      <c r="ACR407" s="7"/>
      <c r="ACS407" s="7"/>
      <c r="ACT407" s="7"/>
      <c r="ACU407" s="7"/>
      <c r="ACV407" s="7"/>
      <c r="ACW407" s="7"/>
      <c r="ACX407" s="7"/>
      <c r="ACY407" s="7"/>
      <c r="ACZ407" s="7"/>
      <c r="ADA407" s="7"/>
      <c r="ADB407" s="7"/>
      <c r="ADC407" s="7"/>
      <c r="ADD407" s="7"/>
      <c r="ADE407" s="7"/>
      <c r="ADF407" s="7"/>
      <c r="ADG407" s="7"/>
      <c r="ADH407" s="7"/>
      <c r="ADI407" s="7"/>
      <c r="ADJ407" s="7"/>
      <c r="ADK407" s="7"/>
      <c r="ADL407" s="7"/>
      <c r="ADM407" s="7"/>
      <c r="ADN407" s="7"/>
      <c r="ADO407" s="7"/>
      <c r="ADP407" s="7"/>
      <c r="ADQ407" s="7"/>
      <c r="ADR407" s="7"/>
      <c r="ADS407" s="7"/>
      <c r="ADT407" s="7"/>
      <c r="ADU407" s="7"/>
      <c r="ADV407" s="7"/>
      <c r="ADW407" s="7"/>
      <c r="ADX407" s="7"/>
      <c r="ADY407" s="7"/>
      <c r="ADZ407" s="7"/>
      <c r="AEA407" s="7"/>
      <c r="AEB407" s="7"/>
      <c r="AEC407" s="7"/>
      <c r="AED407" s="7"/>
      <c r="AEE407" s="7"/>
      <c r="AEF407" s="7"/>
      <c r="AEG407" s="7"/>
      <c r="AEH407" s="7"/>
      <c r="AEI407" s="7"/>
      <c r="AEJ407" s="7"/>
      <c r="AEK407" s="7"/>
      <c r="AEL407" s="7"/>
      <c r="AEM407" s="7"/>
      <c r="AEN407" s="7"/>
      <c r="AEO407" s="7"/>
      <c r="AEP407" s="7"/>
      <c r="AEQ407" s="7"/>
      <c r="AER407" s="7"/>
      <c r="AES407" s="7"/>
      <c r="AET407" s="7"/>
      <c r="AEU407" s="7"/>
      <c r="AEV407" s="7"/>
      <c r="AEW407" s="7"/>
      <c r="AEX407" s="7"/>
      <c r="AEY407" s="7"/>
      <c r="AEZ407" s="7"/>
      <c r="AFA407" s="7"/>
      <c r="AFB407" s="7"/>
      <c r="AFC407" s="7"/>
      <c r="AFD407" s="7"/>
      <c r="AFE407" s="7"/>
      <c r="AFF407" s="7"/>
      <c r="AFG407" s="7"/>
      <c r="AFH407" s="7"/>
      <c r="AFI407" s="7"/>
      <c r="AFJ407" s="7"/>
      <c r="AFK407" s="7"/>
      <c r="AFL407" s="7"/>
      <c r="AFM407" s="7"/>
      <c r="AFN407" s="7"/>
      <c r="AFO407" s="7"/>
      <c r="AFP407" s="7"/>
      <c r="AFQ407" s="7"/>
      <c r="AFR407" s="7"/>
      <c r="AFS407" s="7"/>
      <c r="AFT407" s="7"/>
      <c r="AFU407" s="7"/>
      <c r="AFV407" s="7"/>
      <c r="AFW407" s="7"/>
      <c r="AFX407" s="7"/>
      <c r="AFY407" s="7"/>
      <c r="AFZ407" s="7"/>
      <c r="AGA407" s="7"/>
      <c r="AGB407" s="7"/>
      <c r="AGC407" s="7"/>
      <c r="AGD407" s="7"/>
      <c r="AGE407" s="7"/>
      <c r="AGF407" s="7"/>
      <c r="AGG407" s="7"/>
      <c r="AGH407" s="7"/>
      <c r="AGI407" s="7"/>
      <c r="AGJ407" s="7"/>
      <c r="AGK407" s="7"/>
      <c r="AGL407" s="7"/>
      <c r="AGM407" s="7"/>
      <c r="AGN407" s="7"/>
      <c r="AGO407" s="7"/>
      <c r="AGP407" s="7"/>
      <c r="AGQ407" s="7"/>
      <c r="AGR407" s="7"/>
      <c r="AGS407" s="7"/>
      <c r="AGT407" s="7"/>
      <c r="AGU407" s="7"/>
      <c r="AGV407" s="7"/>
      <c r="AGW407" s="7"/>
      <c r="AGX407" s="7"/>
      <c r="AGY407" s="7"/>
      <c r="AGZ407" s="7"/>
      <c r="AHA407" s="7"/>
      <c r="AHB407" s="7"/>
      <c r="AHC407" s="7"/>
      <c r="AHD407" s="7"/>
      <c r="AHE407" s="7"/>
      <c r="AHF407" s="7"/>
      <c r="AHG407" s="7"/>
      <c r="AHH407" s="7"/>
      <c r="AHI407" s="7"/>
      <c r="AHJ407" s="7"/>
      <c r="AHK407" s="7"/>
      <c r="AHL407" s="7"/>
      <c r="AHM407" s="7"/>
      <c r="AHN407" s="7"/>
      <c r="AHO407" s="7"/>
      <c r="AHP407" s="7"/>
      <c r="AHQ407" s="7"/>
      <c r="AHR407" s="7"/>
      <c r="AHS407" s="7"/>
      <c r="AHT407" s="7"/>
      <c r="AHU407" s="7"/>
      <c r="AHV407" s="7"/>
      <c r="AHW407" s="7"/>
      <c r="AHX407" s="7"/>
      <c r="AHY407" s="7"/>
      <c r="AHZ407" s="7"/>
      <c r="AIA407" s="7"/>
      <c r="AIB407" s="7"/>
      <c r="AIC407" s="7"/>
      <c r="AID407" s="7"/>
      <c r="AIE407" s="7"/>
      <c r="AIF407" s="7"/>
      <c r="AIG407" s="7"/>
      <c r="AIH407" s="7"/>
      <c r="AII407" s="7"/>
      <c r="AIJ407" s="7"/>
      <c r="AIK407" s="7"/>
      <c r="AIL407" s="7"/>
      <c r="AIM407" s="7"/>
      <c r="AIN407" s="7"/>
      <c r="AIO407" s="7"/>
      <c r="AIP407" s="7"/>
      <c r="AIQ407" s="7"/>
      <c r="AIR407" s="7"/>
      <c r="AIS407" s="7"/>
      <c r="AIT407" s="7"/>
      <c r="AIU407" s="7"/>
      <c r="AIV407" s="7"/>
      <c r="AIW407" s="7"/>
      <c r="AIX407" s="7"/>
      <c r="AIY407" s="7"/>
      <c r="AIZ407" s="7"/>
      <c r="AJA407" s="7"/>
      <c r="AJB407" s="7"/>
      <c r="AJC407" s="7"/>
      <c r="AJD407" s="7"/>
      <c r="AJE407" s="7"/>
      <c r="AJF407" s="7"/>
      <c r="AJG407" s="7"/>
      <c r="AJH407" s="7"/>
      <c r="AJI407" s="7"/>
      <c r="AJJ407" s="7"/>
      <c r="AJK407" s="7"/>
      <c r="AJL407" s="7"/>
      <c r="AJM407" s="7"/>
      <c r="AJN407" s="7"/>
      <c r="AJO407" s="7"/>
      <c r="AJP407" s="7"/>
      <c r="AJQ407" s="7"/>
      <c r="AJR407" s="7"/>
      <c r="AJS407" s="7"/>
      <c r="AJT407" s="7"/>
      <c r="AJU407" s="7"/>
      <c r="AJV407" s="7"/>
      <c r="AJW407" s="7"/>
      <c r="AJX407" s="7"/>
      <c r="AJY407" s="7"/>
      <c r="AJZ407" s="7"/>
      <c r="AKA407" s="7"/>
      <c r="AKB407" s="7"/>
      <c r="AKC407" s="7"/>
      <c r="AKD407" s="7"/>
      <c r="AKE407" s="7"/>
      <c r="AKF407" s="7"/>
      <c r="AKG407" s="7"/>
      <c r="AKH407" s="7"/>
      <c r="AKI407" s="7"/>
      <c r="AKJ407" s="7"/>
      <c r="AKK407" s="7"/>
      <c r="AKL407" s="7"/>
      <c r="AKM407" s="7"/>
      <c r="AKN407" s="7"/>
      <c r="AKO407" s="7"/>
      <c r="AKP407" s="7"/>
      <c r="AKQ407" s="7"/>
      <c r="AKR407" s="7"/>
      <c r="AKS407" s="7"/>
      <c r="AKT407" s="7"/>
      <c r="AKU407" s="7"/>
      <c r="AKV407" s="7"/>
      <c r="AKW407" s="7"/>
      <c r="AKX407" s="7"/>
      <c r="AKY407" s="7"/>
      <c r="AKZ407" s="7"/>
      <c r="ALA407" s="7"/>
      <c r="ALB407" s="7"/>
      <c r="ALC407" s="7"/>
      <c r="ALD407" s="7"/>
      <c r="ALE407" s="7"/>
      <c r="ALF407" s="7"/>
      <c r="ALG407" s="7"/>
      <c r="ALH407" s="7"/>
      <c r="ALI407" s="7"/>
      <c r="ALJ407" s="7"/>
      <c r="ALK407" s="7"/>
      <c r="ALL407" s="7"/>
      <c r="ALM407" s="7"/>
      <c r="ALN407" s="7"/>
      <c r="ALO407" s="7"/>
      <c r="ALP407" s="7"/>
      <c r="ALQ407" s="7"/>
      <c r="ALR407" s="7"/>
      <c r="ALS407" s="7"/>
      <c r="ALT407" s="7"/>
      <c r="ALU407" s="7"/>
      <c r="ALV407" s="7"/>
      <c r="ALW407" s="7"/>
      <c r="ALX407" s="7"/>
      <c r="ALY407" s="7"/>
      <c r="ALZ407" s="7"/>
      <c r="AMA407" s="7"/>
      <c r="AMB407" s="7"/>
      <c r="AMC407" s="7"/>
      <c r="AMD407" s="7"/>
      <c r="AME407" s="7"/>
      <c r="AMF407" s="7"/>
      <c r="AMG407" s="7"/>
      <c r="AMH407" s="7"/>
      <c r="AMI407" s="7"/>
      <c r="AMJ407" s="7"/>
      <c r="AMK407" s="7"/>
      <c r="AML407" s="7"/>
      <c r="AMM407" s="7"/>
      <c r="AMN407" s="7"/>
      <c r="AMO407" s="7"/>
      <c r="AMP407" s="7"/>
      <c r="AMQ407" s="7"/>
      <c r="AMR407" s="7"/>
      <c r="AMS407" s="7"/>
      <c r="AMT407" s="7"/>
      <c r="AMU407" s="7"/>
      <c r="AMV407" s="7"/>
      <c r="AMW407" s="7"/>
      <c r="AMX407" s="7"/>
      <c r="AMY407" s="7"/>
      <c r="AMZ407" s="7"/>
      <c r="ANA407" s="7"/>
      <c r="ANB407" s="7"/>
      <c r="ANC407" s="7"/>
      <c r="AND407" s="7"/>
      <c r="ANE407" s="7"/>
      <c r="ANF407" s="7"/>
      <c r="ANG407" s="7"/>
      <c r="ANH407" s="7"/>
      <c r="ANI407" s="7"/>
      <c r="ANJ407" s="7"/>
      <c r="ANK407" s="7"/>
      <c r="ANL407" s="7"/>
      <c r="ANM407" s="7"/>
      <c r="ANN407" s="7"/>
      <c r="ANO407" s="7"/>
      <c r="ANP407" s="7"/>
      <c r="ANQ407" s="7"/>
      <c r="ANR407" s="7"/>
      <c r="ANS407" s="7"/>
      <c r="ANT407" s="7"/>
      <c r="ANU407" s="7"/>
      <c r="ANV407" s="7"/>
      <c r="ANW407" s="7"/>
      <c r="ANX407" s="7"/>
      <c r="ANY407" s="7"/>
      <c r="ANZ407" s="7"/>
      <c r="AOA407" s="7"/>
      <c r="AOB407" s="7"/>
      <c r="AOC407" s="7"/>
      <c r="AOD407" s="7"/>
      <c r="AOE407" s="7"/>
      <c r="AOF407" s="7"/>
      <c r="AOG407" s="7"/>
      <c r="AOH407" s="7"/>
      <c r="AOI407" s="7"/>
      <c r="AOJ407" s="7"/>
      <c r="AOK407" s="7"/>
      <c r="AOL407" s="7"/>
      <c r="AOM407" s="7"/>
      <c r="AON407" s="7"/>
      <c r="AOO407" s="7"/>
      <c r="AOP407" s="7"/>
      <c r="AOQ407" s="7"/>
      <c r="AOR407" s="7"/>
      <c r="AOS407" s="7"/>
      <c r="AOT407" s="7"/>
      <c r="AOU407" s="7"/>
      <c r="AOV407" s="7"/>
      <c r="AOW407" s="7"/>
      <c r="AOX407" s="7"/>
      <c r="AOY407" s="7"/>
      <c r="AOZ407" s="7"/>
      <c r="APA407" s="7"/>
      <c r="APB407" s="7"/>
      <c r="APC407" s="7"/>
      <c r="APD407" s="7"/>
      <c r="APE407" s="7"/>
      <c r="APF407" s="7"/>
      <c r="APG407" s="7"/>
      <c r="APH407" s="7"/>
      <c r="API407" s="7"/>
      <c r="APJ407" s="7"/>
      <c r="APK407" s="7"/>
      <c r="APL407" s="7"/>
      <c r="APM407" s="7"/>
      <c r="APN407" s="7"/>
      <c r="APO407" s="7"/>
      <c r="APP407" s="7"/>
      <c r="APQ407" s="7"/>
      <c r="APR407" s="7"/>
      <c r="APS407" s="7"/>
      <c r="APT407" s="7"/>
      <c r="APU407" s="7"/>
      <c r="APV407" s="7"/>
      <c r="APW407" s="7"/>
      <c r="APX407" s="7"/>
      <c r="APY407" s="7"/>
      <c r="APZ407" s="7"/>
      <c r="AQA407" s="7"/>
      <c r="AQB407" s="7"/>
      <c r="AQC407" s="7"/>
      <c r="AQD407" s="7"/>
      <c r="AQE407" s="7"/>
      <c r="AQF407" s="7"/>
      <c r="AQG407" s="7"/>
      <c r="AQH407" s="7"/>
      <c r="AQI407" s="7"/>
      <c r="AQJ407" s="7"/>
      <c r="AQK407" s="7"/>
      <c r="AQL407" s="7"/>
      <c r="AQM407" s="7"/>
      <c r="AQN407" s="7"/>
      <c r="AQO407" s="7"/>
      <c r="AQP407" s="7"/>
      <c r="AQQ407" s="7"/>
      <c r="AQR407" s="7"/>
      <c r="AQS407" s="7"/>
      <c r="AQT407" s="7"/>
      <c r="AQU407" s="7"/>
      <c r="AQV407" s="7"/>
      <c r="AQW407" s="7"/>
      <c r="AQX407" s="7"/>
      <c r="AQY407" s="7"/>
      <c r="AQZ407" s="7"/>
      <c r="ARA407" s="7"/>
      <c r="ARB407" s="7"/>
      <c r="ARC407" s="7"/>
      <c r="ARD407" s="7"/>
      <c r="ARE407" s="7"/>
      <c r="ARF407" s="7"/>
      <c r="ARG407" s="7"/>
      <c r="ARH407" s="7"/>
      <c r="ARI407" s="7"/>
      <c r="ARJ407" s="7"/>
      <c r="ARK407" s="7"/>
      <c r="ARL407" s="7"/>
      <c r="ARM407" s="7"/>
      <c r="ARN407" s="7"/>
      <c r="ARO407" s="7"/>
      <c r="ARP407" s="7"/>
      <c r="ARQ407" s="7"/>
      <c r="ARR407" s="7"/>
      <c r="ARS407" s="7"/>
      <c r="ART407" s="7"/>
      <c r="ARU407" s="7"/>
      <c r="ARV407" s="7"/>
      <c r="ARW407" s="7"/>
      <c r="ARX407" s="7"/>
      <c r="ARY407" s="7"/>
      <c r="ARZ407" s="7"/>
      <c r="ASA407" s="7"/>
      <c r="ASB407" s="7"/>
      <c r="ASC407" s="7"/>
      <c r="ASD407" s="7"/>
      <c r="ASE407" s="7"/>
      <c r="ASF407" s="7"/>
      <c r="ASG407" s="7"/>
      <c r="ASH407" s="7"/>
      <c r="ASI407" s="7"/>
      <c r="ASJ407" s="7"/>
      <c r="ASK407" s="7"/>
      <c r="ASL407" s="7"/>
      <c r="ASM407" s="7"/>
      <c r="ASN407" s="7"/>
      <c r="ASO407" s="7"/>
      <c r="ASP407" s="7"/>
      <c r="ASQ407" s="7"/>
      <c r="ASR407" s="7"/>
      <c r="ASS407" s="7"/>
      <c r="AST407" s="7"/>
      <c r="ASU407" s="7"/>
      <c r="ASV407" s="7"/>
      <c r="ASW407" s="7"/>
      <c r="ASX407" s="7"/>
      <c r="ASY407" s="7"/>
      <c r="ASZ407" s="7"/>
      <c r="ATA407" s="7"/>
      <c r="ATB407" s="7"/>
      <c r="ATC407" s="7"/>
      <c r="ATD407" s="7"/>
      <c r="ATE407" s="7"/>
      <c r="ATF407" s="7"/>
      <c r="ATG407" s="7"/>
      <c r="ATH407" s="7"/>
      <c r="ATI407" s="7"/>
      <c r="ATJ407" s="7"/>
      <c r="ATK407" s="7"/>
      <c r="ATL407" s="7"/>
      <c r="ATM407" s="7"/>
      <c r="ATN407" s="7"/>
      <c r="ATO407" s="7"/>
      <c r="ATP407" s="7"/>
      <c r="ATQ407" s="7"/>
      <c r="ATR407" s="7"/>
      <c r="ATS407" s="7"/>
      <c r="ATT407" s="7"/>
      <c r="ATU407" s="7"/>
      <c r="ATV407" s="7"/>
      <c r="ATW407" s="7"/>
      <c r="ATX407" s="7"/>
      <c r="ATY407" s="7"/>
      <c r="ATZ407" s="7"/>
      <c r="AUA407" s="7"/>
      <c r="AUB407" s="7"/>
      <c r="AUC407" s="7"/>
      <c r="AUD407" s="7"/>
      <c r="AUE407" s="7"/>
      <c r="AUF407" s="7"/>
      <c r="AUG407" s="7"/>
      <c r="AUH407" s="7"/>
      <c r="AUI407" s="7"/>
      <c r="AUJ407" s="7"/>
      <c r="AUK407" s="7"/>
      <c r="AUL407" s="7"/>
      <c r="AUM407" s="7"/>
      <c r="AUN407" s="7"/>
      <c r="AUO407" s="7"/>
      <c r="AUP407" s="7"/>
      <c r="AUQ407" s="7"/>
      <c r="AUR407" s="7"/>
      <c r="AUS407" s="7"/>
      <c r="AUT407" s="7"/>
      <c r="AUU407" s="7"/>
      <c r="AUV407" s="7"/>
      <c r="AUW407" s="7"/>
      <c r="AUX407" s="7"/>
      <c r="AUY407" s="7"/>
      <c r="AUZ407" s="7"/>
      <c r="AVA407" s="7"/>
      <c r="AVB407" s="7"/>
      <c r="AVC407" s="7"/>
      <c r="AVD407" s="7"/>
      <c r="AVE407" s="7"/>
      <c r="AVF407" s="7"/>
      <c r="AVG407" s="7"/>
      <c r="AVH407" s="7"/>
      <c r="AVI407" s="7"/>
      <c r="AVJ407" s="7"/>
      <c r="AVK407" s="7"/>
      <c r="AVL407" s="7"/>
      <c r="AVM407" s="7"/>
      <c r="AVN407" s="7"/>
      <c r="AVO407" s="7"/>
      <c r="AVP407" s="7"/>
      <c r="AVQ407" s="7"/>
      <c r="AVR407" s="7"/>
      <c r="AVS407" s="7"/>
      <c r="AVT407" s="7"/>
      <c r="AVU407" s="7"/>
      <c r="AVV407" s="7"/>
      <c r="AVW407" s="7"/>
      <c r="AVX407" s="7"/>
      <c r="AVY407" s="7"/>
      <c r="AVZ407" s="7"/>
      <c r="AWA407" s="7"/>
      <c r="AWB407" s="7"/>
      <c r="AWC407" s="7"/>
      <c r="AWD407" s="7"/>
      <c r="AWE407" s="7"/>
      <c r="AWF407" s="7"/>
      <c r="AWG407" s="7"/>
      <c r="AWH407" s="7"/>
      <c r="AWI407" s="7"/>
      <c r="AWJ407" s="7"/>
      <c r="AWK407" s="7"/>
      <c r="AWL407" s="7"/>
      <c r="AWM407" s="7"/>
      <c r="AWN407" s="7"/>
      <c r="AWO407" s="7"/>
      <c r="AWP407" s="7"/>
      <c r="AWQ407" s="7"/>
      <c r="AWR407" s="7"/>
      <c r="AWS407" s="7"/>
      <c r="AWT407" s="7"/>
      <c r="AWU407" s="7"/>
      <c r="AWV407" s="7"/>
      <c r="AWW407" s="7"/>
      <c r="AWX407" s="7"/>
      <c r="AWY407" s="7"/>
      <c r="AWZ407" s="7"/>
      <c r="AXA407" s="7"/>
      <c r="AXB407" s="7"/>
      <c r="AXC407" s="7"/>
      <c r="AXD407" s="7"/>
      <c r="AXE407" s="7"/>
      <c r="AXF407" s="7"/>
      <c r="AXG407" s="7"/>
      <c r="AXH407" s="7"/>
      <c r="AXI407" s="7"/>
      <c r="AXJ407" s="7"/>
      <c r="AXK407" s="7"/>
      <c r="AXL407" s="7"/>
      <c r="AXM407" s="7"/>
      <c r="AXN407" s="7"/>
    </row>
    <row r="408" spans="1:1314" ht="57.6" x14ac:dyDescent="0.3">
      <c r="B408" s="11" t="s">
        <v>1088</v>
      </c>
      <c r="C408" s="16" t="s">
        <v>1089</v>
      </c>
      <c r="D408" s="17" t="s">
        <v>1090</v>
      </c>
    </row>
    <row r="409" spans="1:1314" ht="43.2" x14ac:dyDescent="0.3">
      <c r="B409" s="11" t="s">
        <v>1091</v>
      </c>
      <c r="C409" s="16" t="s">
        <v>1092</v>
      </c>
      <c r="D409" s="17" t="s">
        <v>1093</v>
      </c>
    </row>
    <row r="410" spans="1:1314" ht="57.6" x14ac:dyDescent="0.3">
      <c r="B410" s="11" t="s">
        <v>1094</v>
      </c>
      <c r="C410" s="16" t="s">
        <v>1095</v>
      </c>
      <c r="D410" s="17" t="s">
        <v>1096</v>
      </c>
    </row>
    <row r="411" spans="1:1314" ht="43.2" x14ac:dyDescent="0.3">
      <c r="B411" s="11" t="s">
        <v>1097</v>
      </c>
      <c r="C411" s="16" t="s">
        <v>1098</v>
      </c>
      <c r="D411" s="17" t="s">
        <v>1099</v>
      </c>
    </row>
    <row r="412" spans="1:1314" ht="57.6" x14ac:dyDescent="0.3">
      <c r="B412" s="11" t="s">
        <v>1100</v>
      </c>
      <c r="C412" s="16" t="s">
        <v>1101</v>
      </c>
      <c r="D412" s="17" t="s">
        <v>1102</v>
      </c>
    </row>
    <row r="413" spans="1:1314" ht="57.6" x14ac:dyDescent="0.3">
      <c r="B413" s="11" t="s">
        <v>1103</v>
      </c>
      <c r="C413" s="16" t="s">
        <v>1104</v>
      </c>
      <c r="D413" s="17" t="s">
        <v>1105</v>
      </c>
    </row>
    <row r="414" spans="1:1314" ht="43.2" x14ac:dyDescent="0.3">
      <c r="B414" s="11" t="s">
        <v>1106</v>
      </c>
      <c r="C414" s="16" t="s">
        <v>1107</v>
      </c>
      <c r="D414" s="17" t="s">
        <v>1108</v>
      </c>
    </row>
    <row r="415" spans="1:1314" ht="72" x14ac:dyDescent="0.3">
      <c r="B415" s="11" t="s">
        <v>1109</v>
      </c>
      <c r="C415" s="16" t="s">
        <v>1110</v>
      </c>
      <c r="D415" s="17" t="s">
        <v>1111</v>
      </c>
    </row>
    <row r="416" spans="1:1314" ht="72" x14ac:dyDescent="0.3">
      <c r="B416" s="11" t="s">
        <v>1112</v>
      </c>
      <c r="C416" s="16" t="s">
        <v>1113</v>
      </c>
      <c r="D416" s="17" t="s">
        <v>1114</v>
      </c>
    </row>
    <row r="417" spans="1:1314" ht="57.6" x14ac:dyDescent="0.3">
      <c r="B417" s="11" t="s">
        <v>1115</v>
      </c>
      <c r="C417" s="16" t="s">
        <v>1116</v>
      </c>
      <c r="D417" s="17" t="s">
        <v>1117</v>
      </c>
    </row>
    <row r="418" spans="1:1314" ht="86.4" x14ac:dyDescent="0.3">
      <c r="B418" s="11" t="s">
        <v>1118</v>
      </c>
      <c r="C418" s="16" t="s">
        <v>1119</v>
      </c>
      <c r="D418" s="17" t="s">
        <v>1120</v>
      </c>
    </row>
    <row r="419" spans="1:1314" ht="86.4" x14ac:dyDescent="0.3">
      <c r="B419" s="11" t="s">
        <v>1121</v>
      </c>
      <c r="C419" s="16" t="s">
        <v>1122</v>
      </c>
      <c r="D419" s="17" t="s">
        <v>1123</v>
      </c>
    </row>
    <row r="420" spans="1:1314" ht="43.8" thickBot="1" x14ac:dyDescent="0.35">
      <c r="A420" s="49"/>
      <c r="B420" s="24" t="s">
        <v>1124</v>
      </c>
      <c r="C420" s="25" t="s">
        <v>1125</v>
      </c>
      <c r="D420" s="26" t="s">
        <v>1126</v>
      </c>
    </row>
    <row r="421" spans="1:1314" s="8" customFormat="1" x14ac:dyDescent="0.3">
      <c r="A421" s="74" t="s">
        <v>1127</v>
      </c>
      <c r="B421" s="75"/>
      <c r="C421" s="53"/>
      <c r="D421" s="54"/>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c r="AT421" s="7"/>
      <c r="AU421" s="7"/>
      <c r="AV421" s="7"/>
      <c r="AW421" s="7"/>
      <c r="AX421" s="7"/>
      <c r="AY421" s="7"/>
      <c r="AZ421" s="7"/>
      <c r="BA421" s="7"/>
      <c r="BB421" s="7"/>
      <c r="BC421" s="7"/>
      <c r="BD421" s="7"/>
      <c r="BE421" s="7"/>
      <c r="BF421" s="7"/>
      <c r="BG421" s="7"/>
      <c r="BH421" s="7"/>
      <c r="BI421" s="7"/>
      <c r="BJ421" s="7"/>
      <c r="BK421" s="7"/>
      <c r="BL421" s="7"/>
      <c r="BM421" s="7"/>
      <c r="BN421" s="7"/>
      <c r="BO421" s="7"/>
      <c r="BP421" s="7"/>
      <c r="BQ421" s="7"/>
      <c r="BR421" s="7"/>
      <c r="BS421" s="7"/>
      <c r="BT421" s="7"/>
      <c r="BU421" s="7"/>
      <c r="BV421" s="7"/>
      <c r="BW421" s="7"/>
      <c r="BX421" s="7"/>
      <c r="BY421" s="7"/>
      <c r="BZ421" s="7"/>
      <c r="CA421" s="7"/>
      <c r="CB421" s="7"/>
      <c r="CC421" s="7"/>
      <c r="CD421" s="7"/>
      <c r="CE421" s="7"/>
      <c r="CF421" s="7"/>
      <c r="CG421" s="7"/>
      <c r="CH421" s="7"/>
      <c r="CI421" s="7"/>
      <c r="CJ421" s="7"/>
      <c r="CK421" s="7"/>
      <c r="CL421" s="7"/>
      <c r="CM421" s="7"/>
      <c r="CN421" s="7"/>
      <c r="CO421" s="7"/>
      <c r="CP421" s="7"/>
      <c r="CQ421" s="7"/>
      <c r="CR421" s="7"/>
      <c r="CS421" s="7"/>
      <c r="CT421" s="7"/>
      <c r="CU421" s="7"/>
      <c r="CV421" s="7"/>
      <c r="CW421" s="7"/>
      <c r="CX421" s="7"/>
      <c r="CY421" s="7"/>
      <c r="CZ421" s="7"/>
      <c r="DA421" s="7"/>
      <c r="DB421" s="7"/>
      <c r="DC421" s="7"/>
      <c r="DD421" s="7"/>
      <c r="DE421" s="7"/>
      <c r="DF421" s="7"/>
      <c r="DG421" s="7"/>
      <c r="DH421" s="7"/>
      <c r="DI421" s="7"/>
      <c r="DJ421" s="7"/>
      <c r="DK421" s="7"/>
      <c r="DL421" s="7"/>
      <c r="DM421" s="7"/>
      <c r="DN421" s="7"/>
      <c r="DO421" s="7"/>
      <c r="DP421" s="7"/>
      <c r="DQ421" s="7"/>
      <c r="DR421" s="7"/>
      <c r="DS421" s="7"/>
      <c r="DT421" s="7"/>
      <c r="DU421" s="7"/>
      <c r="DV421" s="7"/>
      <c r="DW421" s="7"/>
      <c r="DX421" s="7"/>
      <c r="DY421" s="7"/>
      <c r="DZ421" s="7"/>
      <c r="EA421" s="7"/>
      <c r="EB421" s="7"/>
      <c r="EC421" s="7"/>
      <c r="ED421" s="7"/>
      <c r="EE421" s="7"/>
      <c r="EF421" s="7"/>
      <c r="EG421" s="7"/>
      <c r="EH421" s="7"/>
      <c r="EI421" s="7"/>
      <c r="EJ421" s="7"/>
      <c r="EK421" s="7"/>
      <c r="EL421" s="7"/>
      <c r="EM421" s="7"/>
      <c r="EN421" s="7"/>
      <c r="EO421" s="7"/>
      <c r="EP421" s="7"/>
      <c r="EQ421" s="7"/>
      <c r="ER421" s="7"/>
      <c r="ES421" s="7"/>
      <c r="ET421" s="7"/>
      <c r="EU421" s="7"/>
      <c r="EV421" s="7"/>
      <c r="EW421" s="7"/>
      <c r="EX421" s="7"/>
      <c r="EY421" s="7"/>
      <c r="EZ421" s="7"/>
      <c r="FA421" s="7"/>
      <c r="FB421" s="7"/>
      <c r="FC421" s="7"/>
      <c r="FD421" s="7"/>
      <c r="FE421" s="7"/>
      <c r="FF421" s="7"/>
      <c r="FG421" s="7"/>
      <c r="FH421" s="7"/>
      <c r="FI421" s="7"/>
      <c r="FJ421" s="7"/>
      <c r="FK421" s="7"/>
      <c r="FL421" s="7"/>
      <c r="FM421" s="7"/>
      <c r="FN421" s="7"/>
      <c r="FO421" s="7"/>
      <c r="FP421" s="7"/>
      <c r="FQ421" s="7"/>
      <c r="FR421" s="7"/>
      <c r="FS421" s="7"/>
      <c r="FT421" s="7"/>
      <c r="FU421" s="7"/>
      <c r="FV421" s="7"/>
      <c r="FW421" s="7"/>
      <c r="FX421" s="7"/>
      <c r="FY421" s="7"/>
      <c r="FZ421" s="7"/>
      <c r="GA421" s="7"/>
      <c r="GB421" s="7"/>
      <c r="GC421" s="7"/>
      <c r="GD421" s="7"/>
      <c r="GE421" s="7"/>
      <c r="GF421" s="7"/>
      <c r="GG421" s="7"/>
      <c r="GH421" s="7"/>
      <c r="GI421" s="7"/>
      <c r="GJ421" s="7"/>
      <c r="GK421" s="7"/>
      <c r="GL421" s="7"/>
      <c r="GM421" s="7"/>
      <c r="GN421" s="7"/>
      <c r="GO421" s="7"/>
      <c r="GP421" s="7"/>
      <c r="GQ421" s="7"/>
      <c r="GR421" s="7"/>
      <c r="GS421" s="7"/>
      <c r="GT421" s="7"/>
      <c r="GU421" s="7"/>
      <c r="GV421" s="7"/>
      <c r="GW421" s="7"/>
      <c r="GX421" s="7"/>
      <c r="GY421" s="7"/>
      <c r="GZ421" s="7"/>
      <c r="HA421" s="7"/>
      <c r="HB421" s="7"/>
      <c r="HC421" s="7"/>
      <c r="HD421" s="7"/>
      <c r="HE421" s="7"/>
      <c r="HF421" s="7"/>
      <c r="HG421" s="7"/>
      <c r="HH421" s="7"/>
      <c r="HI421" s="7"/>
      <c r="HJ421" s="7"/>
      <c r="HK421" s="7"/>
      <c r="HL421" s="7"/>
      <c r="HM421" s="7"/>
      <c r="HN421" s="7"/>
      <c r="HO421" s="7"/>
      <c r="HP421" s="7"/>
      <c r="HQ421" s="7"/>
      <c r="HR421" s="7"/>
      <c r="HS421" s="7"/>
      <c r="HT421" s="7"/>
      <c r="HU421" s="7"/>
      <c r="HV421" s="7"/>
      <c r="HW421" s="7"/>
      <c r="HX421" s="7"/>
      <c r="HY421" s="7"/>
      <c r="HZ421" s="7"/>
      <c r="IA421" s="7"/>
      <c r="IB421" s="7"/>
      <c r="IC421" s="7"/>
      <c r="ID421" s="7"/>
      <c r="IE421" s="7"/>
      <c r="IF421" s="7"/>
      <c r="IG421" s="7"/>
      <c r="IH421" s="7"/>
      <c r="II421" s="7"/>
      <c r="IJ421" s="7"/>
      <c r="IK421" s="7"/>
      <c r="IL421" s="7"/>
      <c r="IM421" s="7"/>
      <c r="IN421" s="7"/>
      <c r="IO421" s="7"/>
      <c r="IP421" s="7"/>
      <c r="IQ421" s="7"/>
      <c r="IR421" s="7"/>
      <c r="IS421" s="7"/>
      <c r="IT421" s="7"/>
      <c r="IU421" s="7"/>
      <c r="IV421" s="7"/>
      <c r="IW421" s="7"/>
      <c r="IX421" s="7"/>
      <c r="IY421" s="7"/>
      <c r="IZ421" s="7"/>
      <c r="JA421" s="7"/>
      <c r="JB421" s="7"/>
      <c r="JC421" s="7"/>
      <c r="JD421" s="7"/>
      <c r="JE421" s="7"/>
      <c r="JF421" s="7"/>
      <c r="JG421" s="7"/>
      <c r="JH421" s="7"/>
      <c r="JI421" s="7"/>
      <c r="JJ421" s="7"/>
      <c r="JK421" s="7"/>
      <c r="JL421" s="7"/>
      <c r="JM421" s="7"/>
      <c r="JN421" s="7"/>
      <c r="JO421" s="7"/>
      <c r="JP421" s="7"/>
      <c r="JQ421" s="7"/>
      <c r="JR421" s="7"/>
      <c r="JS421" s="7"/>
      <c r="JT421" s="7"/>
      <c r="JU421" s="7"/>
      <c r="JV421" s="7"/>
      <c r="JW421" s="7"/>
      <c r="JX421" s="7"/>
      <c r="JY421" s="7"/>
      <c r="JZ421" s="7"/>
      <c r="KA421" s="7"/>
      <c r="KB421" s="7"/>
      <c r="KC421" s="7"/>
      <c r="KD421" s="7"/>
      <c r="KE421" s="7"/>
      <c r="KF421" s="7"/>
      <c r="KG421" s="7"/>
      <c r="KH421" s="7"/>
      <c r="KI421" s="7"/>
      <c r="KJ421" s="7"/>
      <c r="KK421" s="7"/>
      <c r="KL421" s="7"/>
      <c r="KM421" s="7"/>
      <c r="KN421" s="7"/>
      <c r="KO421" s="7"/>
      <c r="KP421" s="7"/>
      <c r="KQ421" s="7"/>
      <c r="KR421" s="7"/>
      <c r="KS421" s="7"/>
      <c r="KT421" s="7"/>
      <c r="KU421" s="7"/>
      <c r="KV421" s="7"/>
      <c r="KW421" s="7"/>
      <c r="KX421" s="7"/>
      <c r="KY421" s="7"/>
      <c r="KZ421" s="7"/>
      <c r="LA421" s="7"/>
      <c r="LB421" s="7"/>
      <c r="LC421" s="7"/>
      <c r="LD421" s="7"/>
      <c r="LE421" s="7"/>
      <c r="LF421" s="7"/>
      <c r="LG421" s="7"/>
      <c r="LH421" s="7"/>
      <c r="LI421" s="7"/>
      <c r="LJ421" s="7"/>
      <c r="LK421" s="7"/>
      <c r="LL421" s="7"/>
      <c r="LM421" s="7"/>
      <c r="LN421" s="7"/>
      <c r="LO421" s="7"/>
      <c r="LP421" s="7"/>
      <c r="LQ421" s="7"/>
      <c r="LR421" s="7"/>
      <c r="LS421" s="7"/>
      <c r="LT421" s="7"/>
      <c r="LU421" s="7"/>
      <c r="LV421" s="7"/>
      <c r="LW421" s="7"/>
      <c r="LX421" s="7"/>
      <c r="LY421" s="7"/>
      <c r="LZ421" s="7"/>
      <c r="MA421" s="7"/>
      <c r="MB421" s="7"/>
      <c r="MC421" s="7"/>
      <c r="MD421" s="7"/>
      <c r="ME421" s="7"/>
      <c r="MF421" s="7"/>
      <c r="MG421" s="7"/>
      <c r="MH421" s="7"/>
      <c r="MI421" s="7"/>
      <c r="MJ421" s="7"/>
      <c r="MK421" s="7"/>
      <c r="ML421" s="7"/>
      <c r="MM421" s="7"/>
      <c r="MN421" s="7"/>
      <c r="MO421" s="7"/>
      <c r="MP421" s="7"/>
      <c r="MQ421" s="7"/>
      <c r="MR421" s="7"/>
      <c r="MS421" s="7"/>
      <c r="MT421" s="7"/>
      <c r="MU421" s="7"/>
      <c r="MV421" s="7"/>
      <c r="MW421" s="7"/>
      <c r="MX421" s="7"/>
      <c r="MY421" s="7"/>
      <c r="MZ421" s="7"/>
      <c r="NA421" s="7"/>
      <c r="NB421" s="7"/>
      <c r="NC421" s="7"/>
      <c r="ND421" s="7"/>
      <c r="NE421" s="7"/>
      <c r="NF421" s="7"/>
      <c r="NG421" s="7"/>
      <c r="NH421" s="7"/>
      <c r="NI421" s="7"/>
      <c r="NJ421" s="7"/>
      <c r="NK421" s="7"/>
      <c r="NL421" s="7"/>
      <c r="NM421" s="7"/>
      <c r="NN421" s="7"/>
      <c r="NO421" s="7"/>
      <c r="NP421" s="7"/>
      <c r="NQ421" s="7"/>
      <c r="NR421" s="7"/>
      <c r="NS421" s="7"/>
      <c r="NT421" s="7"/>
      <c r="NU421" s="7"/>
      <c r="NV421" s="7"/>
      <c r="NW421" s="7"/>
      <c r="NX421" s="7"/>
      <c r="NY421" s="7"/>
      <c r="NZ421" s="7"/>
      <c r="OA421" s="7"/>
      <c r="OB421" s="7"/>
      <c r="OC421" s="7"/>
      <c r="OD421" s="7"/>
      <c r="OE421" s="7"/>
      <c r="OF421" s="7"/>
      <c r="OG421" s="7"/>
      <c r="OH421" s="7"/>
      <c r="OI421" s="7"/>
      <c r="OJ421" s="7"/>
      <c r="OK421" s="7"/>
      <c r="OL421" s="7"/>
      <c r="OM421" s="7"/>
      <c r="ON421" s="7"/>
      <c r="OO421" s="7"/>
      <c r="OP421" s="7"/>
      <c r="OQ421" s="7"/>
      <c r="OR421" s="7"/>
      <c r="OS421" s="7"/>
      <c r="OT421" s="7"/>
      <c r="OU421" s="7"/>
      <c r="OV421" s="7"/>
      <c r="OW421" s="7"/>
      <c r="OX421" s="7"/>
      <c r="OY421" s="7"/>
      <c r="OZ421" s="7"/>
      <c r="PA421" s="7"/>
      <c r="PB421" s="7"/>
      <c r="PC421" s="7"/>
      <c r="PD421" s="7"/>
      <c r="PE421" s="7"/>
      <c r="PF421" s="7"/>
      <c r="PG421" s="7"/>
      <c r="PH421" s="7"/>
      <c r="PI421" s="7"/>
      <c r="PJ421" s="7"/>
      <c r="PK421" s="7"/>
      <c r="PL421" s="7"/>
      <c r="PM421" s="7"/>
      <c r="PN421" s="7"/>
      <c r="PO421" s="7"/>
      <c r="PP421" s="7"/>
      <c r="PQ421" s="7"/>
      <c r="PR421" s="7"/>
      <c r="PS421" s="7"/>
      <c r="PT421" s="7"/>
      <c r="PU421" s="7"/>
      <c r="PV421" s="7"/>
      <c r="PW421" s="7"/>
      <c r="PX421" s="7"/>
      <c r="PY421" s="7"/>
      <c r="PZ421" s="7"/>
      <c r="QA421" s="7"/>
      <c r="QB421" s="7"/>
      <c r="QC421" s="7"/>
      <c r="QD421" s="7"/>
      <c r="QE421" s="7"/>
      <c r="QF421" s="7"/>
      <c r="QG421" s="7"/>
      <c r="QH421" s="7"/>
      <c r="QI421" s="7"/>
      <c r="QJ421" s="7"/>
      <c r="QK421" s="7"/>
      <c r="QL421" s="7"/>
      <c r="QM421" s="7"/>
      <c r="QN421" s="7"/>
      <c r="QO421" s="7"/>
      <c r="QP421" s="7"/>
      <c r="QQ421" s="7"/>
      <c r="QR421" s="7"/>
      <c r="QS421" s="7"/>
      <c r="QT421" s="7"/>
      <c r="QU421" s="7"/>
      <c r="QV421" s="7"/>
      <c r="QW421" s="7"/>
      <c r="QX421" s="7"/>
      <c r="QY421" s="7"/>
      <c r="QZ421" s="7"/>
      <c r="RA421" s="7"/>
      <c r="RB421" s="7"/>
      <c r="RC421" s="7"/>
      <c r="RD421" s="7"/>
      <c r="RE421" s="7"/>
      <c r="RF421" s="7"/>
      <c r="RG421" s="7"/>
      <c r="RH421" s="7"/>
      <c r="RI421" s="7"/>
      <c r="RJ421" s="7"/>
      <c r="RK421" s="7"/>
      <c r="RL421" s="7"/>
      <c r="RM421" s="7"/>
      <c r="RN421" s="7"/>
      <c r="RO421" s="7"/>
      <c r="RP421" s="7"/>
      <c r="RQ421" s="7"/>
      <c r="RR421" s="7"/>
      <c r="RS421" s="7"/>
      <c r="RT421" s="7"/>
      <c r="RU421" s="7"/>
      <c r="RV421" s="7"/>
      <c r="RW421" s="7"/>
      <c r="RX421" s="7"/>
      <c r="RY421" s="7"/>
      <c r="RZ421" s="7"/>
      <c r="SA421" s="7"/>
      <c r="SB421" s="7"/>
      <c r="SC421" s="7"/>
      <c r="SD421" s="7"/>
      <c r="SE421" s="7"/>
      <c r="SF421" s="7"/>
      <c r="SG421" s="7"/>
      <c r="SH421" s="7"/>
      <c r="SI421" s="7"/>
      <c r="SJ421" s="7"/>
      <c r="SK421" s="7"/>
      <c r="SL421" s="7"/>
      <c r="SM421" s="7"/>
      <c r="SN421" s="7"/>
      <c r="SO421" s="7"/>
      <c r="SP421" s="7"/>
      <c r="SQ421" s="7"/>
      <c r="SR421" s="7"/>
      <c r="SS421" s="7"/>
      <c r="ST421" s="7"/>
      <c r="SU421" s="7"/>
      <c r="SV421" s="7"/>
      <c r="SW421" s="7"/>
      <c r="SX421" s="7"/>
      <c r="SY421" s="7"/>
      <c r="SZ421" s="7"/>
      <c r="TA421" s="7"/>
      <c r="TB421" s="7"/>
      <c r="TC421" s="7"/>
      <c r="TD421" s="7"/>
      <c r="TE421" s="7"/>
      <c r="TF421" s="7"/>
      <c r="TG421" s="7"/>
      <c r="TH421" s="7"/>
      <c r="TI421" s="7"/>
      <c r="TJ421" s="7"/>
      <c r="TK421" s="7"/>
      <c r="TL421" s="7"/>
      <c r="TM421" s="7"/>
      <c r="TN421" s="7"/>
      <c r="TO421" s="7"/>
      <c r="TP421" s="7"/>
      <c r="TQ421" s="7"/>
      <c r="TR421" s="7"/>
      <c r="TS421" s="7"/>
      <c r="TT421" s="7"/>
      <c r="TU421" s="7"/>
      <c r="TV421" s="7"/>
      <c r="TW421" s="7"/>
      <c r="TX421" s="7"/>
      <c r="TY421" s="7"/>
      <c r="TZ421" s="7"/>
      <c r="UA421" s="7"/>
      <c r="UB421" s="7"/>
      <c r="UC421" s="7"/>
      <c r="UD421" s="7"/>
      <c r="UE421" s="7"/>
      <c r="UF421" s="7"/>
      <c r="UG421" s="7"/>
      <c r="UH421" s="7"/>
      <c r="UI421" s="7"/>
      <c r="UJ421" s="7"/>
      <c r="UK421" s="7"/>
      <c r="UL421" s="7"/>
      <c r="UM421" s="7"/>
      <c r="UN421" s="7"/>
      <c r="UO421" s="7"/>
      <c r="UP421" s="7"/>
      <c r="UQ421" s="7"/>
      <c r="UR421" s="7"/>
      <c r="US421" s="7"/>
      <c r="UT421" s="7"/>
      <c r="UU421" s="7"/>
      <c r="UV421" s="7"/>
      <c r="UW421" s="7"/>
      <c r="UX421" s="7"/>
      <c r="UY421" s="7"/>
      <c r="UZ421" s="7"/>
      <c r="VA421" s="7"/>
      <c r="VB421" s="7"/>
      <c r="VC421" s="7"/>
      <c r="VD421" s="7"/>
      <c r="VE421" s="7"/>
      <c r="VF421" s="7"/>
      <c r="VG421" s="7"/>
      <c r="VH421" s="7"/>
      <c r="VI421" s="7"/>
      <c r="VJ421" s="7"/>
      <c r="VK421" s="7"/>
      <c r="VL421" s="7"/>
      <c r="VM421" s="7"/>
      <c r="VN421" s="7"/>
      <c r="VO421" s="7"/>
      <c r="VP421" s="7"/>
      <c r="VQ421" s="7"/>
      <c r="VR421" s="7"/>
      <c r="VS421" s="7"/>
      <c r="VT421" s="7"/>
      <c r="VU421" s="7"/>
      <c r="VV421" s="7"/>
      <c r="VW421" s="7"/>
      <c r="VX421" s="7"/>
      <c r="VY421" s="7"/>
      <c r="VZ421" s="7"/>
      <c r="WA421" s="7"/>
      <c r="WB421" s="7"/>
      <c r="WC421" s="7"/>
      <c r="WD421" s="7"/>
      <c r="WE421" s="7"/>
      <c r="WF421" s="7"/>
      <c r="WG421" s="7"/>
      <c r="WH421" s="7"/>
      <c r="WI421" s="7"/>
      <c r="WJ421" s="7"/>
      <c r="WK421" s="7"/>
      <c r="WL421" s="7"/>
      <c r="WM421" s="7"/>
      <c r="WN421" s="7"/>
      <c r="WO421" s="7"/>
      <c r="WP421" s="7"/>
      <c r="WQ421" s="7"/>
      <c r="WR421" s="7"/>
      <c r="WS421" s="7"/>
      <c r="WT421" s="7"/>
      <c r="WU421" s="7"/>
      <c r="WV421" s="7"/>
      <c r="WW421" s="7"/>
      <c r="WX421" s="7"/>
      <c r="WY421" s="7"/>
      <c r="WZ421" s="7"/>
      <c r="XA421" s="7"/>
      <c r="XB421" s="7"/>
      <c r="XC421" s="7"/>
      <c r="XD421" s="7"/>
      <c r="XE421" s="7"/>
      <c r="XF421" s="7"/>
      <c r="XG421" s="7"/>
      <c r="XH421" s="7"/>
      <c r="XI421" s="7"/>
      <c r="XJ421" s="7"/>
      <c r="XK421" s="7"/>
      <c r="XL421" s="7"/>
      <c r="XM421" s="7"/>
      <c r="XN421" s="7"/>
      <c r="XO421" s="7"/>
      <c r="XP421" s="7"/>
      <c r="XQ421" s="7"/>
      <c r="XR421" s="7"/>
      <c r="XS421" s="7"/>
      <c r="XT421" s="7"/>
      <c r="XU421" s="7"/>
      <c r="XV421" s="7"/>
      <c r="XW421" s="7"/>
      <c r="XX421" s="7"/>
      <c r="XY421" s="7"/>
      <c r="XZ421" s="7"/>
      <c r="YA421" s="7"/>
      <c r="YB421" s="7"/>
      <c r="YC421" s="7"/>
      <c r="YD421" s="7"/>
      <c r="YE421" s="7"/>
      <c r="YF421" s="7"/>
      <c r="YG421" s="7"/>
      <c r="YH421" s="7"/>
      <c r="YI421" s="7"/>
      <c r="YJ421" s="7"/>
      <c r="YK421" s="7"/>
      <c r="YL421" s="7"/>
      <c r="YM421" s="7"/>
      <c r="YN421" s="7"/>
      <c r="YO421" s="7"/>
      <c r="YP421" s="7"/>
      <c r="YQ421" s="7"/>
      <c r="YR421" s="7"/>
      <c r="YS421" s="7"/>
      <c r="YT421" s="7"/>
      <c r="YU421" s="7"/>
      <c r="YV421" s="7"/>
      <c r="YW421" s="7"/>
      <c r="YX421" s="7"/>
      <c r="YY421" s="7"/>
      <c r="YZ421" s="7"/>
      <c r="ZA421" s="7"/>
      <c r="ZB421" s="7"/>
      <c r="ZC421" s="7"/>
      <c r="ZD421" s="7"/>
      <c r="ZE421" s="7"/>
      <c r="ZF421" s="7"/>
      <c r="ZG421" s="7"/>
      <c r="ZH421" s="7"/>
      <c r="ZI421" s="7"/>
      <c r="ZJ421" s="7"/>
      <c r="ZK421" s="7"/>
      <c r="ZL421" s="7"/>
      <c r="ZM421" s="7"/>
      <c r="ZN421" s="7"/>
      <c r="ZO421" s="7"/>
      <c r="ZP421" s="7"/>
      <c r="ZQ421" s="7"/>
      <c r="ZR421" s="7"/>
      <c r="ZS421" s="7"/>
      <c r="ZT421" s="7"/>
      <c r="ZU421" s="7"/>
      <c r="ZV421" s="7"/>
      <c r="ZW421" s="7"/>
      <c r="ZX421" s="7"/>
      <c r="ZY421" s="7"/>
      <c r="ZZ421" s="7"/>
      <c r="AAA421" s="7"/>
      <c r="AAB421" s="7"/>
      <c r="AAC421" s="7"/>
      <c r="AAD421" s="7"/>
      <c r="AAE421" s="7"/>
      <c r="AAF421" s="7"/>
      <c r="AAG421" s="7"/>
      <c r="AAH421" s="7"/>
      <c r="AAI421" s="7"/>
      <c r="AAJ421" s="7"/>
      <c r="AAK421" s="7"/>
      <c r="AAL421" s="7"/>
      <c r="AAM421" s="7"/>
      <c r="AAN421" s="7"/>
      <c r="AAO421" s="7"/>
      <c r="AAP421" s="7"/>
      <c r="AAQ421" s="7"/>
      <c r="AAR421" s="7"/>
      <c r="AAS421" s="7"/>
      <c r="AAT421" s="7"/>
      <c r="AAU421" s="7"/>
      <c r="AAV421" s="7"/>
      <c r="AAW421" s="7"/>
      <c r="AAX421" s="7"/>
      <c r="AAY421" s="7"/>
      <c r="AAZ421" s="7"/>
      <c r="ABA421" s="7"/>
      <c r="ABB421" s="7"/>
      <c r="ABC421" s="7"/>
      <c r="ABD421" s="7"/>
      <c r="ABE421" s="7"/>
      <c r="ABF421" s="7"/>
      <c r="ABG421" s="7"/>
      <c r="ABH421" s="7"/>
      <c r="ABI421" s="7"/>
      <c r="ABJ421" s="7"/>
      <c r="ABK421" s="7"/>
      <c r="ABL421" s="7"/>
      <c r="ABM421" s="7"/>
      <c r="ABN421" s="7"/>
      <c r="ABO421" s="7"/>
      <c r="ABP421" s="7"/>
      <c r="ABQ421" s="7"/>
      <c r="ABR421" s="7"/>
      <c r="ABS421" s="7"/>
      <c r="ABT421" s="7"/>
      <c r="ABU421" s="7"/>
      <c r="ABV421" s="7"/>
      <c r="ABW421" s="7"/>
      <c r="ABX421" s="7"/>
      <c r="ABY421" s="7"/>
      <c r="ABZ421" s="7"/>
      <c r="ACA421" s="7"/>
      <c r="ACB421" s="7"/>
      <c r="ACC421" s="7"/>
      <c r="ACD421" s="7"/>
      <c r="ACE421" s="7"/>
      <c r="ACF421" s="7"/>
      <c r="ACG421" s="7"/>
      <c r="ACH421" s="7"/>
      <c r="ACI421" s="7"/>
      <c r="ACJ421" s="7"/>
      <c r="ACK421" s="7"/>
      <c r="ACL421" s="7"/>
      <c r="ACM421" s="7"/>
      <c r="ACN421" s="7"/>
      <c r="ACO421" s="7"/>
      <c r="ACP421" s="7"/>
      <c r="ACQ421" s="7"/>
      <c r="ACR421" s="7"/>
      <c r="ACS421" s="7"/>
      <c r="ACT421" s="7"/>
      <c r="ACU421" s="7"/>
      <c r="ACV421" s="7"/>
      <c r="ACW421" s="7"/>
      <c r="ACX421" s="7"/>
      <c r="ACY421" s="7"/>
      <c r="ACZ421" s="7"/>
      <c r="ADA421" s="7"/>
      <c r="ADB421" s="7"/>
      <c r="ADC421" s="7"/>
      <c r="ADD421" s="7"/>
      <c r="ADE421" s="7"/>
      <c r="ADF421" s="7"/>
      <c r="ADG421" s="7"/>
      <c r="ADH421" s="7"/>
      <c r="ADI421" s="7"/>
      <c r="ADJ421" s="7"/>
      <c r="ADK421" s="7"/>
      <c r="ADL421" s="7"/>
      <c r="ADM421" s="7"/>
      <c r="ADN421" s="7"/>
      <c r="ADO421" s="7"/>
      <c r="ADP421" s="7"/>
      <c r="ADQ421" s="7"/>
      <c r="ADR421" s="7"/>
      <c r="ADS421" s="7"/>
      <c r="ADT421" s="7"/>
      <c r="ADU421" s="7"/>
      <c r="ADV421" s="7"/>
      <c r="ADW421" s="7"/>
      <c r="ADX421" s="7"/>
      <c r="ADY421" s="7"/>
      <c r="ADZ421" s="7"/>
      <c r="AEA421" s="7"/>
      <c r="AEB421" s="7"/>
      <c r="AEC421" s="7"/>
      <c r="AED421" s="7"/>
      <c r="AEE421" s="7"/>
      <c r="AEF421" s="7"/>
      <c r="AEG421" s="7"/>
      <c r="AEH421" s="7"/>
      <c r="AEI421" s="7"/>
      <c r="AEJ421" s="7"/>
      <c r="AEK421" s="7"/>
      <c r="AEL421" s="7"/>
      <c r="AEM421" s="7"/>
      <c r="AEN421" s="7"/>
      <c r="AEO421" s="7"/>
      <c r="AEP421" s="7"/>
      <c r="AEQ421" s="7"/>
      <c r="AER421" s="7"/>
      <c r="AES421" s="7"/>
      <c r="AET421" s="7"/>
      <c r="AEU421" s="7"/>
      <c r="AEV421" s="7"/>
      <c r="AEW421" s="7"/>
      <c r="AEX421" s="7"/>
      <c r="AEY421" s="7"/>
      <c r="AEZ421" s="7"/>
      <c r="AFA421" s="7"/>
      <c r="AFB421" s="7"/>
      <c r="AFC421" s="7"/>
      <c r="AFD421" s="7"/>
      <c r="AFE421" s="7"/>
      <c r="AFF421" s="7"/>
      <c r="AFG421" s="7"/>
      <c r="AFH421" s="7"/>
      <c r="AFI421" s="7"/>
      <c r="AFJ421" s="7"/>
      <c r="AFK421" s="7"/>
      <c r="AFL421" s="7"/>
      <c r="AFM421" s="7"/>
      <c r="AFN421" s="7"/>
      <c r="AFO421" s="7"/>
      <c r="AFP421" s="7"/>
      <c r="AFQ421" s="7"/>
      <c r="AFR421" s="7"/>
      <c r="AFS421" s="7"/>
      <c r="AFT421" s="7"/>
      <c r="AFU421" s="7"/>
      <c r="AFV421" s="7"/>
      <c r="AFW421" s="7"/>
      <c r="AFX421" s="7"/>
      <c r="AFY421" s="7"/>
      <c r="AFZ421" s="7"/>
      <c r="AGA421" s="7"/>
      <c r="AGB421" s="7"/>
      <c r="AGC421" s="7"/>
      <c r="AGD421" s="7"/>
      <c r="AGE421" s="7"/>
      <c r="AGF421" s="7"/>
      <c r="AGG421" s="7"/>
      <c r="AGH421" s="7"/>
      <c r="AGI421" s="7"/>
      <c r="AGJ421" s="7"/>
      <c r="AGK421" s="7"/>
      <c r="AGL421" s="7"/>
      <c r="AGM421" s="7"/>
      <c r="AGN421" s="7"/>
      <c r="AGO421" s="7"/>
      <c r="AGP421" s="7"/>
      <c r="AGQ421" s="7"/>
      <c r="AGR421" s="7"/>
      <c r="AGS421" s="7"/>
      <c r="AGT421" s="7"/>
      <c r="AGU421" s="7"/>
      <c r="AGV421" s="7"/>
      <c r="AGW421" s="7"/>
      <c r="AGX421" s="7"/>
      <c r="AGY421" s="7"/>
      <c r="AGZ421" s="7"/>
      <c r="AHA421" s="7"/>
      <c r="AHB421" s="7"/>
      <c r="AHC421" s="7"/>
      <c r="AHD421" s="7"/>
      <c r="AHE421" s="7"/>
      <c r="AHF421" s="7"/>
      <c r="AHG421" s="7"/>
      <c r="AHH421" s="7"/>
      <c r="AHI421" s="7"/>
      <c r="AHJ421" s="7"/>
      <c r="AHK421" s="7"/>
      <c r="AHL421" s="7"/>
      <c r="AHM421" s="7"/>
      <c r="AHN421" s="7"/>
      <c r="AHO421" s="7"/>
      <c r="AHP421" s="7"/>
      <c r="AHQ421" s="7"/>
      <c r="AHR421" s="7"/>
      <c r="AHS421" s="7"/>
      <c r="AHT421" s="7"/>
      <c r="AHU421" s="7"/>
      <c r="AHV421" s="7"/>
      <c r="AHW421" s="7"/>
      <c r="AHX421" s="7"/>
      <c r="AHY421" s="7"/>
      <c r="AHZ421" s="7"/>
      <c r="AIA421" s="7"/>
      <c r="AIB421" s="7"/>
      <c r="AIC421" s="7"/>
      <c r="AID421" s="7"/>
      <c r="AIE421" s="7"/>
      <c r="AIF421" s="7"/>
      <c r="AIG421" s="7"/>
      <c r="AIH421" s="7"/>
      <c r="AII421" s="7"/>
      <c r="AIJ421" s="7"/>
      <c r="AIK421" s="7"/>
      <c r="AIL421" s="7"/>
      <c r="AIM421" s="7"/>
      <c r="AIN421" s="7"/>
      <c r="AIO421" s="7"/>
      <c r="AIP421" s="7"/>
      <c r="AIQ421" s="7"/>
      <c r="AIR421" s="7"/>
      <c r="AIS421" s="7"/>
      <c r="AIT421" s="7"/>
      <c r="AIU421" s="7"/>
      <c r="AIV421" s="7"/>
      <c r="AIW421" s="7"/>
      <c r="AIX421" s="7"/>
      <c r="AIY421" s="7"/>
      <c r="AIZ421" s="7"/>
      <c r="AJA421" s="7"/>
      <c r="AJB421" s="7"/>
      <c r="AJC421" s="7"/>
      <c r="AJD421" s="7"/>
      <c r="AJE421" s="7"/>
      <c r="AJF421" s="7"/>
      <c r="AJG421" s="7"/>
      <c r="AJH421" s="7"/>
      <c r="AJI421" s="7"/>
      <c r="AJJ421" s="7"/>
      <c r="AJK421" s="7"/>
      <c r="AJL421" s="7"/>
      <c r="AJM421" s="7"/>
      <c r="AJN421" s="7"/>
      <c r="AJO421" s="7"/>
      <c r="AJP421" s="7"/>
      <c r="AJQ421" s="7"/>
      <c r="AJR421" s="7"/>
      <c r="AJS421" s="7"/>
      <c r="AJT421" s="7"/>
      <c r="AJU421" s="7"/>
      <c r="AJV421" s="7"/>
      <c r="AJW421" s="7"/>
      <c r="AJX421" s="7"/>
      <c r="AJY421" s="7"/>
      <c r="AJZ421" s="7"/>
      <c r="AKA421" s="7"/>
      <c r="AKB421" s="7"/>
      <c r="AKC421" s="7"/>
      <c r="AKD421" s="7"/>
      <c r="AKE421" s="7"/>
      <c r="AKF421" s="7"/>
      <c r="AKG421" s="7"/>
      <c r="AKH421" s="7"/>
      <c r="AKI421" s="7"/>
      <c r="AKJ421" s="7"/>
      <c r="AKK421" s="7"/>
      <c r="AKL421" s="7"/>
      <c r="AKM421" s="7"/>
      <c r="AKN421" s="7"/>
      <c r="AKO421" s="7"/>
      <c r="AKP421" s="7"/>
      <c r="AKQ421" s="7"/>
      <c r="AKR421" s="7"/>
      <c r="AKS421" s="7"/>
      <c r="AKT421" s="7"/>
      <c r="AKU421" s="7"/>
      <c r="AKV421" s="7"/>
      <c r="AKW421" s="7"/>
      <c r="AKX421" s="7"/>
      <c r="AKY421" s="7"/>
      <c r="AKZ421" s="7"/>
      <c r="ALA421" s="7"/>
      <c r="ALB421" s="7"/>
      <c r="ALC421" s="7"/>
      <c r="ALD421" s="7"/>
      <c r="ALE421" s="7"/>
      <c r="ALF421" s="7"/>
      <c r="ALG421" s="7"/>
      <c r="ALH421" s="7"/>
      <c r="ALI421" s="7"/>
      <c r="ALJ421" s="7"/>
      <c r="ALK421" s="7"/>
      <c r="ALL421" s="7"/>
      <c r="ALM421" s="7"/>
      <c r="ALN421" s="7"/>
      <c r="ALO421" s="7"/>
      <c r="ALP421" s="7"/>
      <c r="ALQ421" s="7"/>
      <c r="ALR421" s="7"/>
      <c r="ALS421" s="7"/>
      <c r="ALT421" s="7"/>
      <c r="ALU421" s="7"/>
      <c r="ALV421" s="7"/>
      <c r="ALW421" s="7"/>
      <c r="ALX421" s="7"/>
      <c r="ALY421" s="7"/>
      <c r="ALZ421" s="7"/>
      <c r="AMA421" s="7"/>
      <c r="AMB421" s="7"/>
      <c r="AMC421" s="7"/>
      <c r="AMD421" s="7"/>
      <c r="AME421" s="7"/>
      <c r="AMF421" s="7"/>
      <c r="AMG421" s="7"/>
      <c r="AMH421" s="7"/>
      <c r="AMI421" s="7"/>
      <c r="AMJ421" s="7"/>
      <c r="AMK421" s="7"/>
      <c r="AML421" s="7"/>
      <c r="AMM421" s="7"/>
      <c r="AMN421" s="7"/>
      <c r="AMO421" s="7"/>
      <c r="AMP421" s="7"/>
      <c r="AMQ421" s="7"/>
      <c r="AMR421" s="7"/>
      <c r="AMS421" s="7"/>
      <c r="AMT421" s="7"/>
      <c r="AMU421" s="7"/>
      <c r="AMV421" s="7"/>
      <c r="AMW421" s="7"/>
      <c r="AMX421" s="7"/>
      <c r="AMY421" s="7"/>
      <c r="AMZ421" s="7"/>
      <c r="ANA421" s="7"/>
      <c r="ANB421" s="7"/>
      <c r="ANC421" s="7"/>
      <c r="AND421" s="7"/>
      <c r="ANE421" s="7"/>
      <c r="ANF421" s="7"/>
      <c r="ANG421" s="7"/>
      <c r="ANH421" s="7"/>
      <c r="ANI421" s="7"/>
      <c r="ANJ421" s="7"/>
      <c r="ANK421" s="7"/>
      <c r="ANL421" s="7"/>
      <c r="ANM421" s="7"/>
      <c r="ANN421" s="7"/>
      <c r="ANO421" s="7"/>
      <c r="ANP421" s="7"/>
      <c r="ANQ421" s="7"/>
      <c r="ANR421" s="7"/>
      <c r="ANS421" s="7"/>
      <c r="ANT421" s="7"/>
      <c r="ANU421" s="7"/>
      <c r="ANV421" s="7"/>
      <c r="ANW421" s="7"/>
      <c r="ANX421" s="7"/>
      <c r="ANY421" s="7"/>
      <c r="ANZ421" s="7"/>
      <c r="AOA421" s="7"/>
      <c r="AOB421" s="7"/>
      <c r="AOC421" s="7"/>
      <c r="AOD421" s="7"/>
      <c r="AOE421" s="7"/>
      <c r="AOF421" s="7"/>
      <c r="AOG421" s="7"/>
      <c r="AOH421" s="7"/>
      <c r="AOI421" s="7"/>
      <c r="AOJ421" s="7"/>
      <c r="AOK421" s="7"/>
      <c r="AOL421" s="7"/>
      <c r="AOM421" s="7"/>
      <c r="AON421" s="7"/>
      <c r="AOO421" s="7"/>
      <c r="AOP421" s="7"/>
      <c r="AOQ421" s="7"/>
      <c r="AOR421" s="7"/>
      <c r="AOS421" s="7"/>
      <c r="AOT421" s="7"/>
      <c r="AOU421" s="7"/>
      <c r="AOV421" s="7"/>
      <c r="AOW421" s="7"/>
      <c r="AOX421" s="7"/>
      <c r="AOY421" s="7"/>
      <c r="AOZ421" s="7"/>
      <c r="APA421" s="7"/>
      <c r="APB421" s="7"/>
      <c r="APC421" s="7"/>
      <c r="APD421" s="7"/>
      <c r="APE421" s="7"/>
      <c r="APF421" s="7"/>
      <c r="APG421" s="7"/>
      <c r="APH421" s="7"/>
      <c r="API421" s="7"/>
      <c r="APJ421" s="7"/>
      <c r="APK421" s="7"/>
      <c r="APL421" s="7"/>
      <c r="APM421" s="7"/>
      <c r="APN421" s="7"/>
      <c r="APO421" s="7"/>
      <c r="APP421" s="7"/>
      <c r="APQ421" s="7"/>
      <c r="APR421" s="7"/>
      <c r="APS421" s="7"/>
      <c r="APT421" s="7"/>
      <c r="APU421" s="7"/>
      <c r="APV421" s="7"/>
      <c r="APW421" s="7"/>
      <c r="APX421" s="7"/>
      <c r="APY421" s="7"/>
      <c r="APZ421" s="7"/>
      <c r="AQA421" s="7"/>
      <c r="AQB421" s="7"/>
      <c r="AQC421" s="7"/>
      <c r="AQD421" s="7"/>
      <c r="AQE421" s="7"/>
      <c r="AQF421" s="7"/>
      <c r="AQG421" s="7"/>
      <c r="AQH421" s="7"/>
      <c r="AQI421" s="7"/>
      <c r="AQJ421" s="7"/>
      <c r="AQK421" s="7"/>
      <c r="AQL421" s="7"/>
      <c r="AQM421" s="7"/>
      <c r="AQN421" s="7"/>
      <c r="AQO421" s="7"/>
      <c r="AQP421" s="7"/>
      <c r="AQQ421" s="7"/>
      <c r="AQR421" s="7"/>
      <c r="AQS421" s="7"/>
      <c r="AQT421" s="7"/>
      <c r="AQU421" s="7"/>
      <c r="AQV421" s="7"/>
      <c r="AQW421" s="7"/>
      <c r="AQX421" s="7"/>
      <c r="AQY421" s="7"/>
      <c r="AQZ421" s="7"/>
      <c r="ARA421" s="7"/>
      <c r="ARB421" s="7"/>
      <c r="ARC421" s="7"/>
      <c r="ARD421" s="7"/>
      <c r="ARE421" s="7"/>
      <c r="ARF421" s="7"/>
      <c r="ARG421" s="7"/>
      <c r="ARH421" s="7"/>
      <c r="ARI421" s="7"/>
      <c r="ARJ421" s="7"/>
      <c r="ARK421" s="7"/>
      <c r="ARL421" s="7"/>
      <c r="ARM421" s="7"/>
      <c r="ARN421" s="7"/>
      <c r="ARO421" s="7"/>
      <c r="ARP421" s="7"/>
      <c r="ARQ421" s="7"/>
      <c r="ARR421" s="7"/>
      <c r="ARS421" s="7"/>
      <c r="ART421" s="7"/>
      <c r="ARU421" s="7"/>
      <c r="ARV421" s="7"/>
      <c r="ARW421" s="7"/>
      <c r="ARX421" s="7"/>
      <c r="ARY421" s="7"/>
      <c r="ARZ421" s="7"/>
      <c r="ASA421" s="7"/>
      <c r="ASB421" s="7"/>
      <c r="ASC421" s="7"/>
      <c r="ASD421" s="7"/>
      <c r="ASE421" s="7"/>
      <c r="ASF421" s="7"/>
      <c r="ASG421" s="7"/>
      <c r="ASH421" s="7"/>
      <c r="ASI421" s="7"/>
      <c r="ASJ421" s="7"/>
      <c r="ASK421" s="7"/>
      <c r="ASL421" s="7"/>
      <c r="ASM421" s="7"/>
      <c r="ASN421" s="7"/>
      <c r="ASO421" s="7"/>
      <c r="ASP421" s="7"/>
      <c r="ASQ421" s="7"/>
      <c r="ASR421" s="7"/>
      <c r="ASS421" s="7"/>
      <c r="AST421" s="7"/>
      <c r="ASU421" s="7"/>
      <c r="ASV421" s="7"/>
      <c r="ASW421" s="7"/>
      <c r="ASX421" s="7"/>
      <c r="ASY421" s="7"/>
      <c r="ASZ421" s="7"/>
      <c r="ATA421" s="7"/>
      <c r="ATB421" s="7"/>
      <c r="ATC421" s="7"/>
      <c r="ATD421" s="7"/>
      <c r="ATE421" s="7"/>
      <c r="ATF421" s="7"/>
      <c r="ATG421" s="7"/>
      <c r="ATH421" s="7"/>
      <c r="ATI421" s="7"/>
      <c r="ATJ421" s="7"/>
      <c r="ATK421" s="7"/>
      <c r="ATL421" s="7"/>
      <c r="ATM421" s="7"/>
      <c r="ATN421" s="7"/>
      <c r="ATO421" s="7"/>
      <c r="ATP421" s="7"/>
      <c r="ATQ421" s="7"/>
      <c r="ATR421" s="7"/>
      <c r="ATS421" s="7"/>
      <c r="ATT421" s="7"/>
      <c r="ATU421" s="7"/>
      <c r="ATV421" s="7"/>
      <c r="ATW421" s="7"/>
      <c r="ATX421" s="7"/>
      <c r="ATY421" s="7"/>
      <c r="ATZ421" s="7"/>
      <c r="AUA421" s="7"/>
      <c r="AUB421" s="7"/>
      <c r="AUC421" s="7"/>
      <c r="AUD421" s="7"/>
      <c r="AUE421" s="7"/>
      <c r="AUF421" s="7"/>
      <c r="AUG421" s="7"/>
      <c r="AUH421" s="7"/>
      <c r="AUI421" s="7"/>
      <c r="AUJ421" s="7"/>
      <c r="AUK421" s="7"/>
      <c r="AUL421" s="7"/>
      <c r="AUM421" s="7"/>
      <c r="AUN421" s="7"/>
      <c r="AUO421" s="7"/>
      <c r="AUP421" s="7"/>
      <c r="AUQ421" s="7"/>
      <c r="AUR421" s="7"/>
      <c r="AUS421" s="7"/>
      <c r="AUT421" s="7"/>
      <c r="AUU421" s="7"/>
      <c r="AUV421" s="7"/>
      <c r="AUW421" s="7"/>
      <c r="AUX421" s="7"/>
      <c r="AUY421" s="7"/>
      <c r="AUZ421" s="7"/>
      <c r="AVA421" s="7"/>
      <c r="AVB421" s="7"/>
      <c r="AVC421" s="7"/>
      <c r="AVD421" s="7"/>
      <c r="AVE421" s="7"/>
      <c r="AVF421" s="7"/>
      <c r="AVG421" s="7"/>
      <c r="AVH421" s="7"/>
      <c r="AVI421" s="7"/>
      <c r="AVJ421" s="7"/>
      <c r="AVK421" s="7"/>
      <c r="AVL421" s="7"/>
      <c r="AVM421" s="7"/>
      <c r="AVN421" s="7"/>
      <c r="AVO421" s="7"/>
      <c r="AVP421" s="7"/>
      <c r="AVQ421" s="7"/>
      <c r="AVR421" s="7"/>
      <c r="AVS421" s="7"/>
      <c r="AVT421" s="7"/>
      <c r="AVU421" s="7"/>
      <c r="AVV421" s="7"/>
      <c r="AVW421" s="7"/>
      <c r="AVX421" s="7"/>
      <c r="AVY421" s="7"/>
      <c r="AVZ421" s="7"/>
      <c r="AWA421" s="7"/>
      <c r="AWB421" s="7"/>
      <c r="AWC421" s="7"/>
      <c r="AWD421" s="7"/>
      <c r="AWE421" s="7"/>
      <c r="AWF421" s="7"/>
      <c r="AWG421" s="7"/>
      <c r="AWH421" s="7"/>
      <c r="AWI421" s="7"/>
      <c r="AWJ421" s="7"/>
      <c r="AWK421" s="7"/>
      <c r="AWL421" s="7"/>
      <c r="AWM421" s="7"/>
      <c r="AWN421" s="7"/>
      <c r="AWO421" s="7"/>
      <c r="AWP421" s="7"/>
      <c r="AWQ421" s="7"/>
      <c r="AWR421" s="7"/>
      <c r="AWS421" s="7"/>
      <c r="AWT421" s="7"/>
      <c r="AWU421" s="7"/>
      <c r="AWV421" s="7"/>
      <c r="AWW421" s="7"/>
      <c r="AWX421" s="7"/>
      <c r="AWY421" s="7"/>
      <c r="AWZ421" s="7"/>
      <c r="AXA421" s="7"/>
      <c r="AXB421" s="7"/>
      <c r="AXC421" s="7"/>
      <c r="AXD421" s="7"/>
      <c r="AXE421" s="7"/>
      <c r="AXF421" s="7"/>
      <c r="AXG421" s="7"/>
      <c r="AXH421" s="7"/>
      <c r="AXI421" s="7"/>
      <c r="AXJ421" s="7"/>
      <c r="AXK421" s="7"/>
      <c r="AXL421" s="7"/>
      <c r="AXM421" s="7"/>
      <c r="AXN421" s="7"/>
    </row>
    <row r="422" spans="1:1314" s="8" customFormat="1" x14ac:dyDescent="0.3">
      <c r="A422" s="76"/>
      <c r="B422" s="75" t="s">
        <v>1128</v>
      </c>
      <c r="C422" s="53"/>
      <c r="D422" s="54"/>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c r="AT422" s="7"/>
      <c r="AU422" s="7"/>
      <c r="AV422" s="7"/>
      <c r="AW422" s="7"/>
      <c r="AX422" s="7"/>
      <c r="AY422" s="7"/>
      <c r="AZ422" s="7"/>
      <c r="BA422" s="7"/>
      <c r="BB422" s="7"/>
      <c r="BC422" s="7"/>
      <c r="BD422" s="7"/>
      <c r="BE422" s="7"/>
      <c r="BF422" s="7"/>
      <c r="BG422" s="7"/>
      <c r="BH422" s="7"/>
      <c r="BI422" s="7"/>
      <c r="BJ422" s="7"/>
      <c r="BK422" s="7"/>
      <c r="BL422" s="7"/>
      <c r="BM422" s="7"/>
      <c r="BN422" s="7"/>
      <c r="BO422" s="7"/>
      <c r="BP422" s="7"/>
      <c r="BQ422" s="7"/>
      <c r="BR422" s="7"/>
      <c r="BS422" s="7"/>
      <c r="BT422" s="7"/>
      <c r="BU422" s="7"/>
      <c r="BV422" s="7"/>
      <c r="BW422" s="7"/>
      <c r="BX422" s="7"/>
      <c r="BY422" s="7"/>
      <c r="BZ422" s="7"/>
      <c r="CA422" s="7"/>
      <c r="CB422" s="7"/>
      <c r="CC422" s="7"/>
      <c r="CD422" s="7"/>
      <c r="CE422" s="7"/>
      <c r="CF422" s="7"/>
      <c r="CG422" s="7"/>
      <c r="CH422" s="7"/>
      <c r="CI422" s="7"/>
      <c r="CJ422" s="7"/>
      <c r="CK422" s="7"/>
      <c r="CL422" s="7"/>
      <c r="CM422" s="7"/>
      <c r="CN422" s="7"/>
      <c r="CO422" s="7"/>
      <c r="CP422" s="7"/>
      <c r="CQ422" s="7"/>
      <c r="CR422" s="7"/>
      <c r="CS422" s="7"/>
      <c r="CT422" s="7"/>
      <c r="CU422" s="7"/>
      <c r="CV422" s="7"/>
      <c r="CW422" s="7"/>
      <c r="CX422" s="7"/>
      <c r="CY422" s="7"/>
      <c r="CZ422" s="7"/>
      <c r="DA422" s="7"/>
      <c r="DB422" s="7"/>
      <c r="DC422" s="7"/>
      <c r="DD422" s="7"/>
      <c r="DE422" s="7"/>
      <c r="DF422" s="7"/>
      <c r="DG422" s="7"/>
      <c r="DH422" s="7"/>
      <c r="DI422" s="7"/>
      <c r="DJ422" s="7"/>
      <c r="DK422" s="7"/>
      <c r="DL422" s="7"/>
      <c r="DM422" s="7"/>
      <c r="DN422" s="7"/>
      <c r="DO422" s="7"/>
      <c r="DP422" s="7"/>
      <c r="DQ422" s="7"/>
      <c r="DR422" s="7"/>
      <c r="DS422" s="7"/>
      <c r="DT422" s="7"/>
      <c r="DU422" s="7"/>
      <c r="DV422" s="7"/>
      <c r="DW422" s="7"/>
      <c r="DX422" s="7"/>
      <c r="DY422" s="7"/>
      <c r="DZ422" s="7"/>
      <c r="EA422" s="7"/>
      <c r="EB422" s="7"/>
      <c r="EC422" s="7"/>
      <c r="ED422" s="7"/>
      <c r="EE422" s="7"/>
      <c r="EF422" s="7"/>
      <c r="EG422" s="7"/>
      <c r="EH422" s="7"/>
      <c r="EI422" s="7"/>
      <c r="EJ422" s="7"/>
      <c r="EK422" s="7"/>
      <c r="EL422" s="7"/>
      <c r="EM422" s="7"/>
      <c r="EN422" s="7"/>
      <c r="EO422" s="7"/>
      <c r="EP422" s="7"/>
      <c r="EQ422" s="7"/>
      <c r="ER422" s="7"/>
      <c r="ES422" s="7"/>
      <c r="ET422" s="7"/>
      <c r="EU422" s="7"/>
      <c r="EV422" s="7"/>
      <c r="EW422" s="7"/>
      <c r="EX422" s="7"/>
      <c r="EY422" s="7"/>
      <c r="EZ422" s="7"/>
      <c r="FA422" s="7"/>
      <c r="FB422" s="7"/>
      <c r="FC422" s="7"/>
      <c r="FD422" s="7"/>
      <c r="FE422" s="7"/>
      <c r="FF422" s="7"/>
      <c r="FG422" s="7"/>
      <c r="FH422" s="7"/>
      <c r="FI422" s="7"/>
      <c r="FJ422" s="7"/>
      <c r="FK422" s="7"/>
      <c r="FL422" s="7"/>
      <c r="FM422" s="7"/>
      <c r="FN422" s="7"/>
      <c r="FO422" s="7"/>
      <c r="FP422" s="7"/>
      <c r="FQ422" s="7"/>
      <c r="FR422" s="7"/>
      <c r="FS422" s="7"/>
      <c r="FT422" s="7"/>
      <c r="FU422" s="7"/>
      <c r="FV422" s="7"/>
      <c r="FW422" s="7"/>
      <c r="FX422" s="7"/>
      <c r="FY422" s="7"/>
      <c r="FZ422" s="7"/>
      <c r="GA422" s="7"/>
      <c r="GB422" s="7"/>
      <c r="GC422" s="7"/>
      <c r="GD422" s="7"/>
      <c r="GE422" s="7"/>
      <c r="GF422" s="7"/>
      <c r="GG422" s="7"/>
      <c r="GH422" s="7"/>
      <c r="GI422" s="7"/>
      <c r="GJ422" s="7"/>
      <c r="GK422" s="7"/>
      <c r="GL422" s="7"/>
      <c r="GM422" s="7"/>
      <c r="GN422" s="7"/>
      <c r="GO422" s="7"/>
      <c r="GP422" s="7"/>
      <c r="GQ422" s="7"/>
      <c r="GR422" s="7"/>
      <c r="GS422" s="7"/>
      <c r="GT422" s="7"/>
      <c r="GU422" s="7"/>
      <c r="GV422" s="7"/>
      <c r="GW422" s="7"/>
      <c r="GX422" s="7"/>
      <c r="GY422" s="7"/>
      <c r="GZ422" s="7"/>
      <c r="HA422" s="7"/>
      <c r="HB422" s="7"/>
      <c r="HC422" s="7"/>
      <c r="HD422" s="7"/>
      <c r="HE422" s="7"/>
      <c r="HF422" s="7"/>
      <c r="HG422" s="7"/>
      <c r="HH422" s="7"/>
      <c r="HI422" s="7"/>
      <c r="HJ422" s="7"/>
      <c r="HK422" s="7"/>
      <c r="HL422" s="7"/>
      <c r="HM422" s="7"/>
      <c r="HN422" s="7"/>
      <c r="HO422" s="7"/>
      <c r="HP422" s="7"/>
      <c r="HQ422" s="7"/>
      <c r="HR422" s="7"/>
      <c r="HS422" s="7"/>
      <c r="HT422" s="7"/>
      <c r="HU422" s="7"/>
      <c r="HV422" s="7"/>
      <c r="HW422" s="7"/>
      <c r="HX422" s="7"/>
      <c r="HY422" s="7"/>
      <c r="HZ422" s="7"/>
      <c r="IA422" s="7"/>
      <c r="IB422" s="7"/>
      <c r="IC422" s="7"/>
      <c r="ID422" s="7"/>
      <c r="IE422" s="7"/>
      <c r="IF422" s="7"/>
      <c r="IG422" s="7"/>
      <c r="IH422" s="7"/>
      <c r="II422" s="7"/>
      <c r="IJ422" s="7"/>
      <c r="IK422" s="7"/>
      <c r="IL422" s="7"/>
      <c r="IM422" s="7"/>
      <c r="IN422" s="7"/>
      <c r="IO422" s="7"/>
      <c r="IP422" s="7"/>
      <c r="IQ422" s="7"/>
      <c r="IR422" s="7"/>
      <c r="IS422" s="7"/>
      <c r="IT422" s="7"/>
      <c r="IU422" s="7"/>
      <c r="IV422" s="7"/>
      <c r="IW422" s="7"/>
      <c r="IX422" s="7"/>
      <c r="IY422" s="7"/>
      <c r="IZ422" s="7"/>
      <c r="JA422" s="7"/>
      <c r="JB422" s="7"/>
      <c r="JC422" s="7"/>
      <c r="JD422" s="7"/>
      <c r="JE422" s="7"/>
      <c r="JF422" s="7"/>
      <c r="JG422" s="7"/>
      <c r="JH422" s="7"/>
      <c r="JI422" s="7"/>
      <c r="JJ422" s="7"/>
      <c r="JK422" s="7"/>
      <c r="JL422" s="7"/>
      <c r="JM422" s="7"/>
      <c r="JN422" s="7"/>
      <c r="JO422" s="7"/>
      <c r="JP422" s="7"/>
      <c r="JQ422" s="7"/>
      <c r="JR422" s="7"/>
      <c r="JS422" s="7"/>
      <c r="JT422" s="7"/>
      <c r="JU422" s="7"/>
      <c r="JV422" s="7"/>
      <c r="JW422" s="7"/>
      <c r="JX422" s="7"/>
      <c r="JY422" s="7"/>
      <c r="JZ422" s="7"/>
      <c r="KA422" s="7"/>
      <c r="KB422" s="7"/>
      <c r="KC422" s="7"/>
      <c r="KD422" s="7"/>
      <c r="KE422" s="7"/>
      <c r="KF422" s="7"/>
      <c r="KG422" s="7"/>
      <c r="KH422" s="7"/>
      <c r="KI422" s="7"/>
      <c r="KJ422" s="7"/>
      <c r="KK422" s="7"/>
      <c r="KL422" s="7"/>
      <c r="KM422" s="7"/>
      <c r="KN422" s="7"/>
      <c r="KO422" s="7"/>
      <c r="KP422" s="7"/>
      <c r="KQ422" s="7"/>
      <c r="KR422" s="7"/>
      <c r="KS422" s="7"/>
      <c r="KT422" s="7"/>
      <c r="KU422" s="7"/>
      <c r="KV422" s="7"/>
      <c r="KW422" s="7"/>
      <c r="KX422" s="7"/>
      <c r="KY422" s="7"/>
      <c r="KZ422" s="7"/>
      <c r="LA422" s="7"/>
      <c r="LB422" s="7"/>
      <c r="LC422" s="7"/>
      <c r="LD422" s="7"/>
      <c r="LE422" s="7"/>
      <c r="LF422" s="7"/>
      <c r="LG422" s="7"/>
      <c r="LH422" s="7"/>
      <c r="LI422" s="7"/>
      <c r="LJ422" s="7"/>
      <c r="LK422" s="7"/>
      <c r="LL422" s="7"/>
      <c r="LM422" s="7"/>
      <c r="LN422" s="7"/>
      <c r="LO422" s="7"/>
      <c r="LP422" s="7"/>
      <c r="LQ422" s="7"/>
      <c r="LR422" s="7"/>
      <c r="LS422" s="7"/>
      <c r="LT422" s="7"/>
      <c r="LU422" s="7"/>
      <c r="LV422" s="7"/>
      <c r="LW422" s="7"/>
      <c r="LX422" s="7"/>
      <c r="LY422" s="7"/>
      <c r="LZ422" s="7"/>
      <c r="MA422" s="7"/>
      <c r="MB422" s="7"/>
      <c r="MC422" s="7"/>
      <c r="MD422" s="7"/>
      <c r="ME422" s="7"/>
      <c r="MF422" s="7"/>
      <c r="MG422" s="7"/>
      <c r="MH422" s="7"/>
      <c r="MI422" s="7"/>
      <c r="MJ422" s="7"/>
      <c r="MK422" s="7"/>
      <c r="ML422" s="7"/>
      <c r="MM422" s="7"/>
      <c r="MN422" s="7"/>
      <c r="MO422" s="7"/>
      <c r="MP422" s="7"/>
      <c r="MQ422" s="7"/>
      <c r="MR422" s="7"/>
      <c r="MS422" s="7"/>
      <c r="MT422" s="7"/>
      <c r="MU422" s="7"/>
      <c r="MV422" s="7"/>
      <c r="MW422" s="7"/>
      <c r="MX422" s="7"/>
      <c r="MY422" s="7"/>
      <c r="MZ422" s="7"/>
      <c r="NA422" s="7"/>
      <c r="NB422" s="7"/>
      <c r="NC422" s="7"/>
      <c r="ND422" s="7"/>
      <c r="NE422" s="7"/>
      <c r="NF422" s="7"/>
      <c r="NG422" s="7"/>
      <c r="NH422" s="7"/>
      <c r="NI422" s="7"/>
      <c r="NJ422" s="7"/>
      <c r="NK422" s="7"/>
      <c r="NL422" s="7"/>
      <c r="NM422" s="7"/>
      <c r="NN422" s="7"/>
      <c r="NO422" s="7"/>
      <c r="NP422" s="7"/>
      <c r="NQ422" s="7"/>
      <c r="NR422" s="7"/>
      <c r="NS422" s="7"/>
      <c r="NT422" s="7"/>
      <c r="NU422" s="7"/>
      <c r="NV422" s="7"/>
      <c r="NW422" s="7"/>
      <c r="NX422" s="7"/>
      <c r="NY422" s="7"/>
      <c r="NZ422" s="7"/>
      <c r="OA422" s="7"/>
      <c r="OB422" s="7"/>
      <c r="OC422" s="7"/>
      <c r="OD422" s="7"/>
      <c r="OE422" s="7"/>
      <c r="OF422" s="7"/>
      <c r="OG422" s="7"/>
      <c r="OH422" s="7"/>
      <c r="OI422" s="7"/>
      <c r="OJ422" s="7"/>
      <c r="OK422" s="7"/>
      <c r="OL422" s="7"/>
      <c r="OM422" s="7"/>
      <c r="ON422" s="7"/>
      <c r="OO422" s="7"/>
      <c r="OP422" s="7"/>
      <c r="OQ422" s="7"/>
      <c r="OR422" s="7"/>
      <c r="OS422" s="7"/>
      <c r="OT422" s="7"/>
      <c r="OU422" s="7"/>
      <c r="OV422" s="7"/>
      <c r="OW422" s="7"/>
      <c r="OX422" s="7"/>
      <c r="OY422" s="7"/>
      <c r="OZ422" s="7"/>
      <c r="PA422" s="7"/>
      <c r="PB422" s="7"/>
      <c r="PC422" s="7"/>
      <c r="PD422" s="7"/>
      <c r="PE422" s="7"/>
      <c r="PF422" s="7"/>
      <c r="PG422" s="7"/>
      <c r="PH422" s="7"/>
      <c r="PI422" s="7"/>
      <c r="PJ422" s="7"/>
      <c r="PK422" s="7"/>
      <c r="PL422" s="7"/>
      <c r="PM422" s="7"/>
      <c r="PN422" s="7"/>
      <c r="PO422" s="7"/>
      <c r="PP422" s="7"/>
      <c r="PQ422" s="7"/>
      <c r="PR422" s="7"/>
      <c r="PS422" s="7"/>
      <c r="PT422" s="7"/>
      <c r="PU422" s="7"/>
      <c r="PV422" s="7"/>
      <c r="PW422" s="7"/>
      <c r="PX422" s="7"/>
      <c r="PY422" s="7"/>
      <c r="PZ422" s="7"/>
      <c r="QA422" s="7"/>
      <c r="QB422" s="7"/>
      <c r="QC422" s="7"/>
      <c r="QD422" s="7"/>
      <c r="QE422" s="7"/>
      <c r="QF422" s="7"/>
      <c r="QG422" s="7"/>
      <c r="QH422" s="7"/>
      <c r="QI422" s="7"/>
      <c r="QJ422" s="7"/>
      <c r="QK422" s="7"/>
      <c r="QL422" s="7"/>
      <c r="QM422" s="7"/>
      <c r="QN422" s="7"/>
      <c r="QO422" s="7"/>
      <c r="QP422" s="7"/>
      <c r="QQ422" s="7"/>
      <c r="QR422" s="7"/>
      <c r="QS422" s="7"/>
      <c r="QT422" s="7"/>
      <c r="QU422" s="7"/>
      <c r="QV422" s="7"/>
      <c r="QW422" s="7"/>
      <c r="QX422" s="7"/>
      <c r="QY422" s="7"/>
      <c r="QZ422" s="7"/>
      <c r="RA422" s="7"/>
      <c r="RB422" s="7"/>
      <c r="RC422" s="7"/>
      <c r="RD422" s="7"/>
      <c r="RE422" s="7"/>
      <c r="RF422" s="7"/>
      <c r="RG422" s="7"/>
      <c r="RH422" s="7"/>
      <c r="RI422" s="7"/>
      <c r="RJ422" s="7"/>
      <c r="RK422" s="7"/>
      <c r="RL422" s="7"/>
      <c r="RM422" s="7"/>
      <c r="RN422" s="7"/>
      <c r="RO422" s="7"/>
      <c r="RP422" s="7"/>
      <c r="RQ422" s="7"/>
      <c r="RR422" s="7"/>
      <c r="RS422" s="7"/>
      <c r="RT422" s="7"/>
      <c r="RU422" s="7"/>
      <c r="RV422" s="7"/>
      <c r="RW422" s="7"/>
      <c r="RX422" s="7"/>
      <c r="RY422" s="7"/>
      <c r="RZ422" s="7"/>
      <c r="SA422" s="7"/>
      <c r="SB422" s="7"/>
      <c r="SC422" s="7"/>
      <c r="SD422" s="7"/>
      <c r="SE422" s="7"/>
      <c r="SF422" s="7"/>
      <c r="SG422" s="7"/>
      <c r="SH422" s="7"/>
      <c r="SI422" s="7"/>
      <c r="SJ422" s="7"/>
      <c r="SK422" s="7"/>
      <c r="SL422" s="7"/>
      <c r="SM422" s="7"/>
      <c r="SN422" s="7"/>
      <c r="SO422" s="7"/>
      <c r="SP422" s="7"/>
      <c r="SQ422" s="7"/>
      <c r="SR422" s="7"/>
      <c r="SS422" s="7"/>
      <c r="ST422" s="7"/>
      <c r="SU422" s="7"/>
      <c r="SV422" s="7"/>
      <c r="SW422" s="7"/>
      <c r="SX422" s="7"/>
      <c r="SY422" s="7"/>
      <c r="SZ422" s="7"/>
      <c r="TA422" s="7"/>
      <c r="TB422" s="7"/>
      <c r="TC422" s="7"/>
      <c r="TD422" s="7"/>
      <c r="TE422" s="7"/>
      <c r="TF422" s="7"/>
      <c r="TG422" s="7"/>
      <c r="TH422" s="7"/>
      <c r="TI422" s="7"/>
      <c r="TJ422" s="7"/>
      <c r="TK422" s="7"/>
      <c r="TL422" s="7"/>
      <c r="TM422" s="7"/>
      <c r="TN422" s="7"/>
      <c r="TO422" s="7"/>
      <c r="TP422" s="7"/>
      <c r="TQ422" s="7"/>
      <c r="TR422" s="7"/>
      <c r="TS422" s="7"/>
      <c r="TT422" s="7"/>
      <c r="TU422" s="7"/>
      <c r="TV422" s="7"/>
      <c r="TW422" s="7"/>
      <c r="TX422" s="7"/>
      <c r="TY422" s="7"/>
      <c r="TZ422" s="7"/>
      <c r="UA422" s="7"/>
      <c r="UB422" s="7"/>
      <c r="UC422" s="7"/>
      <c r="UD422" s="7"/>
      <c r="UE422" s="7"/>
      <c r="UF422" s="7"/>
      <c r="UG422" s="7"/>
      <c r="UH422" s="7"/>
      <c r="UI422" s="7"/>
      <c r="UJ422" s="7"/>
      <c r="UK422" s="7"/>
      <c r="UL422" s="7"/>
      <c r="UM422" s="7"/>
      <c r="UN422" s="7"/>
      <c r="UO422" s="7"/>
      <c r="UP422" s="7"/>
      <c r="UQ422" s="7"/>
      <c r="UR422" s="7"/>
      <c r="US422" s="7"/>
      <c r="UT422" s="7"/>
      <c r="UU422" s="7"/>
      <c r="UV422" s="7"/>
      <c r="UW422" s="7"/>
      <c r="UX422" s="7"/>
      <c r="UY422" s="7"/>
      <c r="UZ422" s="7"/>
      <c r="VA422" s="7"/>
      <c r="VB422" s="7"/>
      <c r="VC422" s="7"/>
      <c r="VD422" s="7"/>
      <c r="VE422" s="7"/>
      <c r="VF422" s="7"/>
      <c r="VG422" s="7"/>
      <c r="VH422" s="7"/>
      <c r="VI422" s="7"/>
      <c r="VJ422" s="7"/>
      <c r="VK422" s="7"/>
      <c r="VL422" s="7"/>
      <c r="VM422" s="7"/>
      <c r="VN422" s="7"/>
      <c r="VO422" s="7"/>
      <c r="VP422" s="7"/>
      <c r="VQ422" s="7"/>
      <c r="VR422" s="7"/>
      <c r="VS422" s="7"/>
      <c r="VT422" s="7"/>
      <c r="VU422" s="7"/>
      <c r="VV422" s="7"/>
      <c r="VW422" s="7"/>
      <c r="VX422" s="7"/>
      <c r="VY422" s="7"/>
      <c r="VZ422" s="7"/>
      <c r="WA422" s="7"/>
      <c r="WB422" s="7"/>
      <c r="WC422" s="7"/>
      <c r="WD422" s="7"/>
      <c r="WE422" s="7"/>
      <c r="WF422" s="7"/>
      <c r="WG422" s="7"/>
      <c r="WH422" s="7"/>
      <c r="WI422" s="7"/>
      <c r="WJ422" s="7"/>
      <c r="WK422" s="7"/>
      <c r="WL422" s="7"/>
      <c r="WM422" s="7"/>
      <c r="WN422" s="7"/>
      <c r="WO422" s="7"/>
      <c r="WP422" s="7"/>
      <c r="WQ422" s="7"/>
      <c r="WR422" s="7"/>
      <c r="WS422" s="7"/>
      <c r="WT422" s="7"/>
      <c r="WU422" s="7"/>
      <c r="WV422" s="7"/>
      <c r="WW422" s="7"/>
      <c r="WX422" s="7"/>
      <c r="WY422" s="7"/>
      <c r="WZ422" s="7"/>
      <c r="XA422" s="7"/>
      <c r="XB422" s="7"/>
      <c r="XC422" s="7"/>
      <c r="XD422" s="7"/>
      <c r="XE422" s="7"/>
      <c r="XF422" s="7"/>
      <c r="XG422" s="7"/>
      <c r="XH422" s="7"/>
      <c r="XI422" s="7"/>
      <c r="XJ422" s="7"/>
      <c r="XK422" s="7"/>
      <c r="XL422" s="7"/>
      <c r="XM422" s="7"/>
      <c r="XN422" s="7"/>
      <c r="XO422" s="7"/>
      <c r="XP422" s="7"/>
      <c r="XQ422" s="7"/>
      <c r="XR422" s="7"/>
      <c r="XS422" s="7"/>
      <c r="XT422" s="7"/>
      <c r="XU422" s="7"/>
      <c r="XV422" s="7"/>
      <c r="XW422" s="7"/>
      <c r="XX422" s="7"/>
      <c r="XY422" s="7"/>
      <c r="XZ422" s="7"/>
      <c r="YA422" s="7"/>
      <c r="YB422" s="7"/>
      <c r="YC422" s="7"/>
      <c r="YD422" s="7"/>
      <c r="YE422" s="7"/>
      <c r="YF422" s="7"/>
      <c r="YG422" s="7"/>
      <c r="YH422" s="7"/>
      <c r="YI422" s="7"/>
      <c r="YJ422" s="7"/>
      <c r="YK422" s="7"/>
      <c r="YL422" s="7"/>
      <c r="YM422" s="7"/>
      <c r="YN422" s="7"/>
      <c r="YO422" s="7"/>
      <c r="YP422" s="7"/>
      <c r="YQ422" s="7"/>
      <c r="YR422" s="7"/>
      <c r="YS422" s="7"/>
      <c r="YT422" s="7"/>
      <c r="YU422" s="7"/>
      <c r="YV422" s="7"/>
      <c r="YW422" s="7"/>
      <c r="YX422" s="7"/>
      <c r="YY422" s="7"/>
      <c r="YZ422" s="7"/>
      <c r="ZA422" s="7"/>
      <c r="ZB422" s="7"/>
      <c r="ZC422" s="7"/>
      <c r="ZD422" s="7"/>
      <c r="ZE422" s="7"/>
      <c r="ZF422" s="7"/>
      <c r="ZG422" s="7"/>
      <c r="ZH422" s="7"/>
      <c r="ZI422" s="7"/>
      <c r="ZJ422" s="7"/>
      <c r="ZK422" s="7"/>
      <c r="ZL422" s="7"/>
      <c r="ZM422" s="7"/>
      <c r="ZN422" s="7"/>
      <c r="ZO422" s="7"/>
      <c r="ZP422" s="7"/>
      <c r="ZQ422" s="7"/>
      <c r="ZR422" s="7"/>
      <c r="ZS422" s="7"/>
      <c r="ZT422" s="7"/>
      <c r="ZU422" s="7"/>
      <c r="ZV422" s="7"/>
      <c r="ZW422" s="7"/>
      <c r="ZX422" s="7"/>
      <c r="ZY422" s="7"/>
      <c r="ZZ422" s="7"/>
      <c r="AAA422" s="7"/>
      <c r="AAB422" s="7"/>
      <c r="AAC422" s="7"/>
      <c r="AAD422" s="7"/>
      <c r="AAE422" s="7"/>
      <c r="AAF422" s="7"/>
      <c r="AAG422" s="7"/>
      <c r="AAH422" s="7"/>
      <c r="AAI422" s="7"/>
      <c r="AAJ422" s="7"/>
      <c r="AAK422" s="7"/>
      <c r="AAL422" s="7"/>
      <c r="AAM422" s="7"/>
      <c r="AAN422" s="7"/>
      <c r="AAO422" s="7"/>
      <c r="AAP422" s="7"/>
      <c r="AAQ422" s="7"/>
      <c r="AAR422" s="7"/>
      <c r="AAS422" s="7"/>
      <c r="AAT422" s="7"/>
      <c r="AAU422" s="7"/>
      <c r="AAV422" s="7"/>
      <c r="AAW422" s="7"/>
      <c r="AAX422" s="7"/>
      <c r="AAY422" s="7"/>
      <c r="AAZ422" s="7"/>
      <c r="ABA422" s="7"/>
      <c r="ABB422" s="7"/>
      <c r="ABC422" s="7"/>
      <c r="ABD422" s="7"/>
      <c r="ABE422" s="7"/>
      <c r="ABF422" s="7"/>
      <c r="ABG422" s="7"/>
      <c r="ABH422" s="7"/>
      <c r="ABI422" s="7"/>
      <c r="ABJ422" s="7"/>
      <c r="ABK422" s="7"/>
      <c r="ABL422" s="7"/>
      <c r="ABM422" s="7"/>
      <c r="ABN422" s="7"/>
      <c r="ABO422" s="7"/>
      <c r="ABP422" s="7"/>
      <c r="ABQ422" s="7"/>
      <c r="ABR422" s="7"/>
      <c r="ABS422" s="7"/>
      <c r="ABT422" s="7"/>
      <c r="ABU422" s="7"/>
      <c r="ABV422" s="7"/>
      <c r="ABW422" s="7"/>
      <c r="ABX422" s="7"/>
      <c r="ABY422" s="7"/>
      <c r="ABZ422" s="7"/>
      <c r="ACA422" s="7"/>
      <c r="ACB422" s="7"/>
      <c r="ACC422" s="7"/>
      <c r="ACD422" s="7"/>
      <c r="ACE422" s="7"/>
      <c r="ACF422" s="7"/>
      <c r="ACG422" s="7"/>
      <c r="ACH422" s="7"/>
      <c r="ACI422" s="7"/>
      <c r="ACJ422" s="7"/>
      <c r="ACK422" s="7"/>
      <c r="ACL422" s="7"/>
      <c r="ACM422" s="7"/>
      <c r="ACN422" s="7"/>
      <c r="ACO422" s="7"/>
      <c r="ACP422" s="7"/>
      <c r="ACQ422" s="7"/>
      <c r="ACR422" s="7"/>
      <c r="ACS422" s="7"/>
      <c r="ACT422" s="7"/>
      <c r="ACU422" s="7"/>
      <c r="ACV422" s="7"/>
      <c r="ACW422" s="7"/>
      <c r="ACX422" s="7"/>
      <c r="ACY422" s="7"/>
      <c r="ACZ422" s="7"/>
      <c r="ADA422" s="7"/>
      <c r="ADB422" s="7"/>
      <c r="ADC422" s="7"/>
      <c r="ADD422" s="7"/>
      <c r="ADE422" s="7"/>
      <c r="ADF422" s="7"/>
      <c r="ADG422" s="7"/>
      <c r="ADH422" s="7"/>
      <c r="ADI422" s="7"/>
      <c r="ADJ422" s="7"/>
      <c r="ADK422" s="7"/>
      <c r="ADL422" s="7"/>
      <c r="ADM422" s="7"/>
      <c r="ADN422" s="7"/>
      <c r="ADO422" s="7"/>
      <c r="ADP422" s="7"/>
      <c r="ADQ422" s="7"/>
      <c r="ADR422" s="7"/>
      <c r="ADS422" s="7"/>
      <c r="ADT422" s="7"/>
      <c r="ADU422" s="7"/>
      <c r="ADV422" s="7"/>
      <c r="ADW422" s="7"/>
      <c r="ADX422" s="7"/>
      <c r="ADY422" s="7"/>
      <c r="ADZ422" s="7"/>
      <c r="AEA422" s="7"/>
      <c r="AEB422" s="7"/>
      <c r="AEC422" s="7"/>
      <c r="AED422" s="7"/>
      <c r="AEE422" s="7"/>
      <c r="AEF422" s="7"/>
      <c r="AEG422" s="7"/>
      <c r="AEH422" s="7"/>
      <c r="AEI422" s="7"/>
      <c r="AEJ422" s="7"/>
      <c r="AEK422" s="7"/>
      <c r="AEL422" s="7"/>
      <c r="AEM422" s="7"/>
      <c r="AEN422" s="7"/>
      <c r="AEO422" s="7"/>
      <c r="AEP422" s="7"/>
      <c r="AEQ422" s="7"/>
      <c r="AER422" s="7"/>
      <c r="AES422" s="7"/>
      <c r="AET422" s="7"/>
      <c r="AEU422" s="7"/>
      <c r="AEV422" s="7"/>
      <c r="AEW422" s="7"/>
      <c r="AEX422" s="7"/>
      <c r="AEY422" s="7"/>
      <c r="AEZ422" s="7"/>
      <c r="AFA422" s="7"/>
      <c r="AFB422" s="7"/>
      <c r="AFC422" s="7"/>
      <c r="AFD422" s="7"/>
      <c r="AFE422" s="7"/>
      <c r="AFF422" s="7"/>
      <c r="AFG422" s="7"/>
      <c r="AFH422" s="7"/>
      <c r="AFI422" s="7"/>
      <c r="AFJ422" s="7"/>
      <c r="AFK422" s="7"/>
      <c r="AFL422" s="7"/>
      <c r="AFM422" s="7"/>
      <c r="AFN422" s="7"/>
      <c r="AFO422" s="7"/>
      <c r="AFP422" s="7"/>
      <c r="AFQ422" s="7"/>
      <c r="AFR422" s="7"/>
      <c r="AFS422" s="7"/>
      <c r="AFT422" s="7"/>
      <c r="AFU422" s="7"/>
      <c r="AFV422" s="7"/>
      <c r="AFW422" s="7"/>
      <c r="AFX422" s="7"/>
      <c r="AFY422" s="7"/>
      <c r="AFZ422" s="7"/>
      <c r="AGA422" s="7"/>
      <c r="AGB422" s="7"/>
      <c r="AGC422" s="7"/>
      <c r="AGD422" s="7"/>
      <c r="AGE422" s="7"/>
      <c r="AGF422" s="7"/>
      <c r="AGG422" s="7"/>
      <c r="AGH422" s="7"/>
      <c r="AGI422" s="7"/>
      <c r="AGJ422" s="7"/>
      <c r="AGK422" s="7"/>
      <c r="AGL422" s="7"/>
      <c r="AGM422" s="7"/>
      <c r="AGN422" s="7"/>
      <c r="AGO422" s="7"/>
      <c r="AGP422" s="7"/>
      <c r="AGQ422" s="7"/>
      <c r="AGR422" s="7"/>
      <c r="AGS422" s="7"/>
      <c r="AGT422" s="7"/>
      <c r="AGU422" s="7"/>
      <c r="AGV422" s="7"/>
      <c r="AGW422" s="7"/>
      <c r="AGX422" s="7"/>
      <c r="AGY422" s="7"/>
      <c r="AGZ422" s="7"/>
      <c r="AHA422" s="7"/>
      <c r="AHB422" s="7"/>
      <c r="AHC422" s="7"/>
      <c r="AHD422" s="7"/>
      <c r="AHE422" s="7"/>
      <c r="AHF422" s="7"/>
      <c r="AHG422" s="7"/>
      <c r="AHH422" s="7"/>
      <c r="AHI422" s="7"/>
      <c r="AHJ422" s="7"/>
      <c r="AHK422" s="7"/>
      <c r="AHL422" s="7"/>
      <c r="AHM422" s="7"/>
      <c r="AHN422" s="7"/>
      <c r="AHO422" s="7"/>
      <c r="AHP422" s="7"/>
      <c r="AHQ422" s="7"/>
      <c r="AHR422" s="7"/>
      <c r="AHS422" s="7"/>
      <c r="AHT422" s="7"/>
      <c r="AHU422" s="7"/>
      <c r="AHV422" s="7"/>
      <c r="AHW422" s="7"/>
      <c r="AHX422" s="7"/>
      <c r="AHY422" s="7"/>
      <c r="AHZ422" s="7"/>
      <c r="AIA422" s="7"/>
      <c r="AIB422" s="7"/>
      <c r="AIC422" s="7"/>
      <c r="AID422" s="7"/>
      <c r="AIE422" s="7"/>
      <c r="AIF422" s="7"/>
      <c r="AIG422" s="7"/>
      <c r="AIH422" s="7"/>
      <c r="AII422" s="7"/>
      <c r="AIJ422" s="7"/>
      <c r="AIK422" s="7"/>
      <c r="AIL422" s="7"/>
      <c r="AIM422" s="7"/>
      <c r="AIN422" s="7"/>
      <c r="AIO422" s="7"/>
      <c r="AIP422" s="7"/>
      <c r="AIQ422" s="7"/>
      <c r="AIR422" s="7"/>
      <c r="AIS422" s="7"/>
      <c r="AIT422" s="7"/>
      <c r="AIU422" s="7"/>
      <c r="AIV422" s="7"/>
      <c r="AIW422" s="7"/>
      <c r="AIX422" s="7"/>
      <c r="AIY422" s="7"/>
      <c r="AIZ422" s="7"/>
      <c r="AJA422" s="7"/>
      <c r="AJB422" s="7"/>
      <c r="AJC422" s="7"/>
      <c r="AJD422" s="7"/>
      <c r="AJE422" s="7"/>
      <c r="AJF422" s="7"/>
      <c r="AJG422" s="7"/>
      <c r="AJH422" s="7"/>
      <c r="AJI422" s="7"/>
      <c r="AJJ422" s="7"/>
      <c r="AJK422" s="7"/>
      <c r="AJL422" s="7"/>
      <c r="AJM422" s="7"/>
      <c r="AJN422" s="7"/>
      <c r="AJO422" s="7"/>
      <c r="AJP422" s="7"/>
      <c r="AJQ422" s="7"/>
      <c r="AJR422" s="7"/>
      <c r="AJS422" s="7"/>
      <c r="AJT422" s="7"/>
      <c r="AJU422" s="7"/>
      <c r="AJV422" s="7"/>
      <c r="AJW422" s="7"/>
      <c r="AJX422" s="7"/>
      <c r="AJY422" s="7"/>
      <c r="AJZ422" s="7"/>
      <c r="AKA422" s="7"/>
      <c r="AKB422" s="7"/>
      <c r="AKC422" s="7"/>
      <c r="AKD422" s="7"/>
      <c r="AKE422" s="7"/>
      <c r="AKF422" s="7"/>
      <c r="AKG422" s="7"/>
      <c r="AKH422" s="7"/>
      <c r="AKI422" s="7"/>
      <c r="AKJ422" s="7"/>
      <c r="AKK422" s="7"/>
      <c r="AKL422" s="7"/>
      <c r="AKM422" s="7"/>
      <c r="AKN422" s="7"/>
      <c r="AKO422" s="7"/>
      <c r="AKP422" s="7"/>
      <c r="AKQ422" s="7"/>
      <c r="AKR422" s="7"/>
      <c r="AKS422" s="7"/>
      <c r="AKT422" s="7"/>
      <c r="AKU422" s="7"/>
      <c r="AKV422" s="7"/>
      <c r="AKW422" s="7"/>
      <c r="AKX422" s="7"/>
      <c r="AKY422" s="7"/>
      <c r="AKZ422" s="7"/>
      <c r="ALA422" s="7"/>
      <c r="ALB422" s="7"/>
      <c r="ALC422" s="7"/>
      <c r="ALD422" s="7"/>
      <c r="ALE422" s="7"/>
      <c r="ALF422" s="7"/>
      <c r="ALG422" s="7"/>
      <c r="ALH422" s="7"/>
      <c r="ALI422" s="7"/>
      <c r="ALJ422" s="7"/>
      <c r="ALK422" s="7"/>
      <c r="ALL422" s="7"/>
      <c r="ALM422" s="7"/>
      <c r="ALN422" s="7"/>
      <c r="ALO422" s="7"/>
      <c r="ALP422" s="7"/>
      <c r="ALQ422" s="7"/>
      <c r="ALR422" s="7"/>
      <c r="ALS422" s="7"/>
      <c r="ALT422" s="7"/>
      <c r="ALU422" s="7"/>
      <c r="ALV422" s="7"/>
      <c r="ALW422" s="7"/>
      <c r="ALX422" s="7"/>
      <c r="ALY422" s="7"/>
      <c r="ALZ422" s="7"/>
      <c r="AMA422" s="7"/>
      <c r="AMB422" s="7"/>
      <c r="AMC422" s="7"/>
      <c r="AMD422" s="7"/>
      <c r="AME422" s="7"/>
      <c r="AMF422" s="7"/>
      <c r="AMG422" s="7"/>
      <c r="AMH422" s="7"/>
      <c r="AMI422" s="7"/>
      <c r="AMJ422" s="7"/>
      <c r="AMK422" s="7"/>
      <c r="AML422" s="7"/>
      <c r="AMM422" s="7"/>
      <c r="AMN422" s="7"/>
      <c r="AMO422" s="7"/>
      <c r="AMP422" s="7"/>
      <c r="AMQ422" s="7"/>
      <c r="AMR422" s="7"/>
      <c r="AMS422" s="7"/>
      <c r="AMT422" s="7"/>
      <c r="AMU422" s="7"/>
      <c r="AMV422" s="7"/>
      <c r="AMW422" s="7"/>
      <c r="AMX422" s="7"/>
      <c r="AMY422" s="7"/>
      <c r="AMZ422" s="7"/>
      <c r="ANA422" s="7"/>
      <c r="ANB422" s="7"/>
      <c r="ANC422" s="7"/>
      <c r="AND422" s="7"/>
      <c r="ANE422" s="7"/>
      <c r="ANF422" s="7"/>
      <c r="ANG422" s="7"/>
      <c r="ANH422" s="7"/>
      <c r="ANI422" s="7"/>
      <c r="ANJ422" s="7"/>
      <c r="ANK422" s="7"/>
      <c r="ANL422" s="7"/>
      <c r="ANM422" s="7"/>
      <c r="ANN422" s="7"/>
      <c r="ANO422" s="7"/>
      <c r="ANP422" s="7"/>
      <c r="ANQ422" s="7"/>
      <c r="ANR422" s="7"/>
      <c r="ANS422" s="7"/>
      <c r="ANT422" s="7"/>
      <c r="ANU422" s="7"/>
      <c r="ANV422" s="7"/>
      <c r="ANW422" s="7"/>
      <c r="ANX422" s="7"/>
      <c r="ANY422" s="7"/>
      <c r="ANZ422" s="7"/>
      <c r="AOA422" s="7"/>
      <c r="AOB422" s="7"/>
      <c r="AOC422" s="7"/>
      <c r="AOD422" s="7"/>
      <c r="AOE422" s="7"/>
      <c r="AOF422" s="7"/>
      <c r="AOG422" s="7"/>
      <c r="AOH422" s="7"/>
      <c r="AOI422" s="7"/>
      <c r="AOJ422" s="7"/>
      <c r="AOK422" s="7"/>
      <c r="AOL422" s="7"/>
      <c r="AOM422" s="7"/>
      <c r="AON422" s="7"/>
      <c r="AOO422" s="7"/>
      <c r="AOP422" s="7"/>
      <c r="AOQ422" s="7"/>
      <c r="AOR422" s="7"/>
      <c r="AOS422" s="7"/>
      <c r="AOT422" s="7"/>
      <c r="AOU422" s="7"/>
      <c r="AOV422" s="7"/>
      <c r="AOW422" s="7"/>
      <c r="AOX422" s="7"/>
      <c r="AOY422" s="7"/>
      <c r="AOZ422" s="7"/>
      <c r="APA422" s="7"/>
      <c r="APB422" s="7"/>
      <c r="APC422" s="7"/>
      <c r="APD422" s="7"/>
      <c r="APE422" s="7"/>
      <c r="APF422" s="7"/>
      <c r="APG422" s="7"/>
      <c r="APH422" s="7"/>
      <c r="API422" s="7"/>
      <c r="APJ422" s="7"/>
      <c r="APK422" s="7"/>
      <c r="APL422" s="7"/>
      <c r="APM422" s="7"/>
      <c r="APN422" s="7"/>
      <c r="APO422" s="7"/>
      <c r="APP422" s="7"/>
      <c r="APQ422" s="7"/>
      <c r="APR422" s="7"/>
      <c r="APS422" s="7"/>
      <c r="APT422" s="7"/>
      <c r="APU422" s="7"/>
      <c r="APV422" s="7"/>
      <c r="APW422" s="7"/>
      <c r="APX422" s="7"/>
      <c r="APY422" s="7"/>
      <c r="APZ422" s="7"/>
      <c r="AQA422" s="7"/>
      <c r="AQB422" s="7"/>
      <c r="AQC422" s="7"/>
      <c r="AQD422" s="7"/>
      <c r="AQE422" s="7"/>
      <c r="AQF422" s="7"/>
      <c r="AQG422" s="7"/>
      <c r="AQH422" s="7"/>
      <c r="AQI422" s="7"/>
      <c r="AQJ422" s="7"/>
      <c r="AQK422" s="7"/>
      <c r="AQL422" s="7"/>
      <c r="AQM422" s="7"/>
      <c r="AQN422" s="7"/>
      <c r="AQO422" s="7"/>
      <c r="AQP422" s="7"/>
      <c r="AQQ422" s="7"/>
      <c r="AQR422" s="7"/>
      <c r="AQS422" s="7"/>
      <c r="AQT422" s="7"/>
      <c r="AQU422" s="7"/>
      <c r="AQV422" s="7"/>
      <c r="AQW422" s="7"/>
      <c r="AQX422" s="7"/>
      <c r="AQY422" s="7"/>
      <c r="AQZ422" s="7"/>
      <c r="ARA422" s="7"/>
      <c r="ARB422" s="7"/>
      <c r="ARC422" s="7"/>
      <c r="ARD422" s="7"/>
      <c r="ARE422" s="7"/>
      <c r="ARF422" s="7"/>
      <c r="ARG422" s="7"/>
      <c r="ARH422" s="7"/>
      <c r="ARI422" s="7"/>
      <c r="ARJ422" s="7"/>
      <c r="ARK422" s="7"/>
      <c r="ARL422" s="7"/>
      <c r="ARM422" s="7"/>
      <c r="ARN422" s="7"/>
      <c r="ARO422" s="7"/>
      <c r="ARP422" s="7"/>
      <c r="ARQ422" s="7"/>
      <c r="ARR422" s="7"/>
      <c r="ARS422" s="7"/>
      <c r="ART422" s="7"/>
      <c r="ARU422" s="7"/>
      <c r="ARV422" s="7"/>
      <c r="ARW422" s="7"/>
      <c r="ARX422" s="7"/>
      <c r="ARY422" s="7"/>
      <c r="ARZ422" s="7"/>
      <c r="ASA422" s="7"/>
      <c r="ASB422" s="7"/>
      <c r="ASC422" s="7"/>
      <c r="ASD422" s="7"/>
      <c r="ASE422" s="7"/>
      <c r="ASF422" s="7"/>
      <c r="ASG422" s="7"/>
      <c r="ASH422" s="7"/>
      <c r="ASI422" s="7"/>
      <c r="ASJ422" s="7"/>
      <c r="ASK422" s="7"/>
      <c r="ASL422" s="7"/>
      <c r="ASM422" s="7"/>
      <c r="ASN422" s="7"/>
      <c r="ASO422" s="7"/>
      <c r="ASP422" s="7"/>
      <c r="ASQ422" s="7"/>
      <c r="ASR422" s="7"/>
      <c r="ASS422" s="7"/>
      <c r="AST422" s="7"/>
      <c r="ASU422" s="7"/>
      <c r="ASV422" s="7"/>
      <c r="ASW422" s="7"/>
      <c r="ASX422" s="7"/>
      <c r="ASY422" s="7"/>
      <c r="ASZ422" s="7"/>
      <c r="ATA422" s="7"/>
      <c r="ATB422" s="7"/>
      <c r="ATC422" s="7"/>
      <c r="ATD422" s="7"/>
      <c r="ATE422" s="7"/>
      <c r="ATF422" s="7"/>
      <c r="ATG422" s="7"/>
      <c r="ATH422" s="7"/>
      <c r="ATI422" s="7"/>
      <c r="ATJ422" s="7"/>
      <c r="ATK422" s="7"/>
      <c r="ATL422" s="7"/>
      <c r="ATM422" s="7"/>
      <c r="ATN422" s="7"/>
      <c r="ATO422" s="7"/>
      <c r="ATP422" s="7"/>
      <c r="ATQ422" s="7"/>
      <c r="ATR422" s="7"/>
      <c r="ATS422" s="7"/>
      <c r="ATT422" s="7"/>
      <c r="ATU422" s="7"/>
      <c r="ATV422" s="7"/>
      <c r="ATW422" s="7"/>
      <c r="ATX422" s="7"/>
      <c r="ATY422" s="7"/>
      <c r="ATZ422" s="7"/>
      <c r="AUA422" s="7"/>
      <c r="AUB422" s="7"/>
      <c r="AUC422" s="7"/>
      <c r="AUD422" s="7"/>
      <c r="AUE422" s="7"/>
      <c r="AUF422" s="7"/>
      <c r="AUG422" s="7"/>
      <c r="AUH422" s="7"/>
      <c r="AUI422" s="7"/>
      <c r="AUJ422" s="7"/>
      <c r="AUK422" s="7"/>
      <c r="AUL422" s="7"/>
      <c r="AUM422" s="7"/>
      <c r="AUN422" s="7"/>
      <c r="AUO422" s="7"/>
      <c r="AUP422" s="7"/>
      <c r="AUQ422" s="7"/>
      <c r="AUR422" s="7"/>
      <c r="AUS422" s="7"/>
      <c r="AUT422" s="7"/>
      <c r="AUU422" s="7"/>
      <c r="AUV422" s="7"/>
      <c r="AUW422" s="7"/>
      <c r="AUX422" s="7"/>
      <c r="AUY422" s="7"/>
      <c r="AUZ422" s="7"/>
      <c r="AVA422" s="7"/>
      <c r="AVB422" s="7"/>
      <c r="AVC422" s="7"/>
      <c r="AVD422" s="7"/>
      <c r="AVE422" s="7"/>
      <c r="AVF422" s="7"/>
      <c r="AVG422" s="7"/>
      <c r="AVH422" s="7"/>
      <c r="AVI422" s="7"/>
      <c r="AVJ422" s="7"/>
      <c r="AVK422" s="7"/>
      <c r="AVL422" s="7"/>
      <c r="AVM422" s="7"/>
      <c r="AVN422" s="7"/>
      <c r="AVO422" s="7"/>
      <c r="AVP422" s="7"/>
      <c r="AVQ422" s="7"/>
      <c r="AVR422" s="7"/>
      <c r="AVS422" s="7"/>
      <c r="AVT422" s="7"/>
      <c r="AVU422" s="7"/>
      <c r="AVV422" s="7"/>
      <c r="AVW422" s="7"/>
      <c r="AVX422" s="7"/>
      <c r="AVY422" s="7"/>
      <c r="AVZ422" s="7"/>
      <c r="AWA422" s="7"/>
      <c r="AWB422" s="7"/>
      <c r="AWC422" s="7"/>
      <c r="AWD422" s="7"/>
      <c r="AWE422" s="7"/>
      <c r="AWF422" s="7"/>
      <c r="AWG422" s="7"/>
      <c r="AWH422" s="7"/>
      <c r="AWI422" s="7"/>
      <c r="AWJ422" s="7"/>
      <c r="AWK422" s="7"/>
      <c r="AWL422" s="7"/>
      <c r="AWM422" s="7"/>
      <c r="AWN422" s="7"/>
      <c r="AWO422" s="7"/>
      <c r="AWP422" s="7"/>
      <c r="AWQ422" s="7"/>
      <c r="AWR422" s="7"/>
      <c r="AWS422" s="7"/>
      <c r="AWT422" s="7"/>
      <c r="AWU422" s="7"/>
      <c r="AWV422" s="7"/>
      <c r="AWW422" s="7"/>
      <c r="AWX422" s="7"/>
      <c r="AWY422" s="7"/>
      <c r="AWZ422" s="7"/>
      <c r="AXA422" s="7"/>
      <c r="AXB422" s="7"/>
      <c r="AXC422" s="7"/>
      <c r="AXD422" s="7"/>
      <c r="AXE422" s="7"/>
      <c r="AXF422" s="7"/>
      <c r="AXG422" s="7"/>
      <c r="AXH422" s="7"/>
      <c r="AXI422" s="7"/>
      <c r="AXJ422" s="7"/>
      <c r="AXK422" s="7"/>
      <c r="AXL422" s="7"/>
      <c r="AXM422" s="7"/>
      <c r="AXN422" s="7"/>
    </row>
    <row r="423" spans="1:1314" s="42" customFormat="1" ht="72" x14ac:dyDescent="0.3">
      <c r="A423" s="76"/>
      <c r="B423" s="77" t="s">
        <v>1129</v>
      </c>
      <c r="C423" s="78" t="s">
        <v>1130</v>
      </c>
      <c r="D423" s="79" t="s">
        <v>1131</v>
      </c>
      <c r="E423" s="36"/>
      <c r="F423" s="36"/>
      <c r="G423" s="36"/>
      <c r="H423" s="36"/>
      <c r="I423" s="36"/>
      <c r="J423" s="36"/>
      <c r="K423" s="36"/>
      <c r="L423" s="36"/>
      <c r="M423" s="36"/>
      <c r="N423" s="36"/>
      <c r="O423" s="36"/>
      <c r="P423" s="36"/>
      <c r="Q423" s="36"/>
      <c r="R423" s="36"/>
      <c r="S423" s="36"/>
      <c r="T423" s="36"/>
      <c r="U423" s="36"/>
      <c r="V423" s="36"/>
      <c r="W423" s="36"/>
      <c r="X423" s="36"/>
      <c r="Y423" s="36"/>
      <c r="Z423" s="36"/>
      <c r="AA423" s="36"/>
      <c r="AB423" s="36"/>
      <c r="AC423" s="36"/>
      <c r="AD423" s="36"/>
      <c r="AE423" s="36"/>
      <c r="AF423" s="36"/>
      <c r="AG423" s="36"/>
      <c r="AH423" s="36"/>
      <c r="AI423" s="36"/>
      <c r="AJ423" s="36"/>
      <c r="AK423" s="36"/>
      <c r="AL423" s="36"/>
      <c r="AM423" s="36"/>
      <c r="AN423" s="36"/>
      <c r="AO423" s="36"/>
      <c r="AP423" s="36"/>
      <c r="AQ423" s="36"/>
      <c r="AR423" s="36"/>
      <c r="AS423" s="36"/>
      <c r="AT423" s="36"/>
      <c r="AU423" s="36"/>
      <c r="AV423" s="36"/>
      <c r="AW423" s="36"/>
      <c r="AX423" s="36"/>
      <c r="AY423" s="36"/>
      <c r="AZ423" s="36"/>
      <c r="BA423" s="36"/>
      <c r="BB423" s="36"/>
      <c r="BC423" s="36"/>
      <c r="BD423" s="36"/>
      <c r="BE423" s="36"/>
      <c r="BF423" s="36"/>
      <c r="BG423" s="36"/>
      <c r="BH423" s="36"/>
      <c r="BI423" s="36"/>
      <c r="BJ423" s="36"/>
      <c r="BK423" s="36"/>
      <c r="BL423" s="36"/>
      <c r="BM423" s="36"/>
      <c r="BN423" s="36"/>
      <c r="BO423" s="36"/>
      <c r="BP423" s="36"/>
      <c r="BQ423" s="36"/>
      <c r="BR423" s="36"/>
      <c r="BS423" s="36"/>
      <c r="BT423" s="36"/>
      <c r="BU423" s="36"/>
      <c r="BV423" s="36"/>
      <c r="BW423" s="36"/>
      <c r="BX423" s="36"/>
      <c r="BY423" s="36"/>
      <c r="BZ423" s="36"/>
      <c r="CA423" s="36"/>
      <c r="CB423" s="36"/>
      <c r="CC423" s="36"/>
      <c r="CD423" s="36"/>
      <c r="CE423" s="36"/>
      <c r="CF423" s="36"/>
      <c r="CG423" s="36"/>
      <c r="CH423" s="36"/>
      <c r="CI423" s="36"/>
      <c r="CJ423" s="36"/>
      <c r="CK423" s="36"/>
      <c r="CL423" s="36"/>
      <c r="CM423" s="36"/>
      <c r="CN423" s="36"/>
      <c r="CO423" s="36"/>
      <c r="CP423" s="36"/>
      <c r="CQ423" s="36"/>
      <c r="CR423" s="36"/>
      <c r="CS423" s="36"/>
      <c r="CT423" s="36"/>
      <c r="CU423" s="36"/>
      <c r="CV423" s="36"/>
      <c r="CW423" s="36"/>
      <c r="CX423" s="36"/>
      <c r="CY423" s="36"/>
      <c r="CZ423" s="36"/>
      <c r="DA423" s="36"/>
      <c r="DB423" s="36"/>
      <c r="DC423" s="36"/>
      <c r="DD423" s="36"/>
      <c r="DE423" s="36"/>
      <c r="DF423" s="36"/>
      <c r="DG423" s="36"/>
      <c r="DH423" s="36"/>
      <c r="DI423" s="36"/>
      <c r="DJ423" s="36"/>
      <c r="DK423" s="36"/>
      <c r="DL423" s="36"/>
      <c r="DM423" s="36"/>
      <c r="DN423" s="36"/>
      <c r="DO423" s="36"/>
      <c r="DP423" s="36"/>
      <c r="DQ423" s="36"/>
      <c r="DR423" s="36"/>
      <c r="DS423" s="36"/>
      <c r="DT423" s="36"/>
      <c r="DU423" s="36"/>
      <c r="DV423" s="36"/>
      <c r="DW423" s="36"/>
      <c r="DX423" s="36"/>
      <c r="DY423" s="36"/>
      <c r="DZ423" s="36"/>
      <c r="EA423" s="36"/>
      <c r="EB423" s="36"/>
      <c r="EC423" s="36"/>
      <c r="ED423" s="36"/>
      <c r="EE423" s="36"/>
      <c r="EF423" s="36"/>
      <c r="EG423" s="36"/>
      <c r="EH423" s="36"/>
      <c r="EI423" s="36"/>
      <c r="EJ423" s="36"/>
      <c r="EK423" s="36"/>
      <c r="EL423" s="36"/>
      <c r="EM423" s="36"/>
      <c r="EN423" s="36"/>
      <c r="EO423" s="36"/>
      <c r="EP423" s="36"/>
      <c r="EQ423" s="36"/>
      <c r="ER423" s="36"/>
      <c r="ES423" s="36"/>
      <c r="ET423" s="36"/>
      <c r="EU423" s="36"/>
      <c r="EV423" s="36"/>
      <c r="EW423" s="36"/>
      <c r="EX423" s="36"/>
      <c r="EY423" s="36"/>
      <c r="EZ423" s="36"/>
      <c r="FA423" s="36"/>
      <c r="FB423" s="36"/>
      <c r="FC423" s="36"/>
      <c r="FD423" s="36"/>
      <c r="FE423" s="36"/>
      <c r="FF423" s="36"/>
      <c r="FG423" s="36"/>
      <c r="FH423" s="36"/>
      <c r="FI423" s="36"/>
      <c r="FJ423" s="36"/>
      <c r="FK423" s="36"/>
      <c r="FL423" s="36"/>
      <c r="FM423" s="36"/>
      <c r="FN423" s="36"/>
      <c r="FO423" s="36"/>
      <c r="FP423" s="36"/>
      <c r="FQ423" s="36"/>
      <c r="FR423" s="36"/>
      <c r="FS423" s="36"/>
      <c r="FT423" s="36"/>
      <c r="FU423" s="36"/>
      <c r="FV423" s="36"/>
      <c r="FW423" s="36"/>
      <c r="FX423" s="36"/>
      <c r="FY423" s="36"/>
      <c r="FZ423" s="36"/>
      <c r="GA423" s="36"/>
      <c r="GB423" s="36"/>
      <c r="GC423" s="36"/>
      <c r="GD423" s="36"/>
      <c r="GE423" s="36"/>
      <c r="GF423" s="36"/>
      <c r="GG423" s="36"/>
      <c r="GH423" s="36"/>
      <c r="GI423" s="36"/>
      <c r="GJ423" s="36"/>
      <c r="GK423" s="36"/>
      <c r="GL423" s="36"/>
      <c r="GM423" s="36"/>
      <c r="GN423" s="36"/>
      <c r="GO423" s="36"/>
      <c r="GP423" s="36"/>
      <c r="GQ423" s="36"/>
      <c r="GR423" s="36"/>
      <c r="GS423" s="36"/>
      <c r="GT423" s="36"/>
      <c r="GU423" s="36"/>
      <c r="GV423" s="36"/>
      <c r="GW423" s="36"/>
      <c r="GX423" s="36"/>
      <c r="GY423" s="36"/>
      <c r="GZ423" s="36"/>
      <c r="HA423" s="36"/>
      <c r="HB423" s="36"/>
      <c r="HC423" s="36"/>
      <c r="HD423" s="36"/>
      <c r="HE423" s="36"/>
      <c r="HF423" s="36"/>
      <c r="HG423" s="36"/>
      <c r="HH423" s="36"/>
      <c r="HI423" s="36"/>
      <c r="HJ423" s="36"/>
      <c r="HK423" s="36"/>
      <c r="HL423" s="36"/>
      <c r="HM423" s="36"/>
      <c r="HN423" s="36"/>
      <c r="HO423" s="36"/>
      <c r="HP423" s="36"/>
      <c r="HQ423" s="36"/>
      <c r="HR423" s="36"/>
      <c r="HS423" s="36"/>
      <c r="HT423" s="36"/>
      <c r="HU423" s="36"/>
      <c r="HV423" s="36"/>
      <c r="HW423" s="36"/>
      <c r="HX423" s="36"/>
      <c r="HY423" s="36"/>
      <c r="HZ423" s="36"/>
      <c r="IA423" s="36"/>
      <c r="IB423" s="36"/>
      <c r="IC423" s="36"/>
      <c r="ID423" s="36"/>
      <c r="IE423" s="36"/>
      <c r="IF423" s="36"/>
      <c r="IG423" s="36"/>
      <c r="IH423" s="36"/>
      <c r="II423" s="36"/>
      <c r="IJ423" s="36"/>
      <c r="IK423" s="36"/>
      <c r="IL423" s="36"/>
      <c r="IM423" s="36"/>
      <c r="IN423" s="36"/>
      <c r="IO423" s="36"/>
      <c r="IP423" s="36"/>
      <c r="IQ423" s="36"/>
      <c r="IR423" s="36"/>
      <c r="IS423" s="36"/>
      <c r="IT423" s="36"/>
      <c r="IU423" s="36"/>
      <c r="IV423" s="36"/>
      <c r="IW423" s="36"/>
      <c r="IX423" s="36"/>
      <c r="IY423" s="36"/>
      <c r="IZ423" s="36"/>
      <c r="JA423" s="36"/>
      <c r="JB423" s="36"/>
      <c r="JC423" s="36"/>
      <c r="JD423" s="36"/>
      <c r="JE423" s="36"/>
      <c r="JF423" s="36"/>
      <c r="JG423" s="36"/>
      <c r="JH423" s="36"/>
      <c r="JI423" s="36"/>
      <c r="JJ423" s="36"/>
      <c r="JK423" s="36"/>
      <c r="JL423" s="36"/>
      <c r="JM423" s="36"/>
      <c r="JN423" s="36"/>
      <c r="JO423" s="36"/>
      <c r="JP423" s="36"/>
      <c r="JQ423" s="36"/>
      <c r="JR423" s="36"/>
      <c r="JS423" s="36"/>
      <c r="JT423" s="36"/>
      <c r="JU423" s="36"/>
      <c r="JV423" s="36"/>
      <c r="JW423" s="36"/>
      <c r="JX423" s="36"/>
      <c r="JY423" s="36"/>
      <c r="JZ423" s="36"/>
      <c r="KA423" s="36"/>
      <c r="KB423" s="36"/>
      <c r="KC423" s="36"/>
      <c r="KD423" s="36"/>
      <c r="KE423" s="36"/>
      <c r="KF423" s="36"/>
      <c r="KG423" s="36"/>
      <c r="KH423" s="36"/>
      <c r="KI423" s="36"/>
      <c r="KJ423" s="36"/>
      <c r="KK423" s="36"/>
      <c r="KL423" s="36"/>
      <c r="KM423" s="36"/>
      <c r="KN423" s="36"/>
      <c r="KO423" s="36"/>
      <c r="KP423" s="36"/>
      <c r="KQ423" s="36"/>
      <c r="KR423" s="36"/>
      <c r="KS423" s="36"/>
      <c r="KT423" s="36"/>
      <c r="KU423" s="36"/>
      <c r="KV423" s="36"/>
      <c r="KW423" s="36"/>
      <c r="KX423" s="36"/>
      <c r="KY423" s="36"/>
      <c r="KZ423" s="36"/>
      <c r="LA423" s="36"/>
      <c r="LB423" s="36"/>
      <c r="LC423" s="36"/>
      <c r="LD423" s="36"/>
      <c r="LE423" s="36"/>
      <c r="LF423" s="36"/>
      <c r="LG423" s="36"/>
      <c r="LH423" s="36"/>
      <c r="LI423" s="36"/>
      <c r="LJ423" s="36"/>
      <c r="LK423" s="36"/>
      <c r="LL423" s="36"/>
      <c r="LM423" s="36"/>
      <c r="LN423" s="36"/>
      <c r="LO423" s="36"/>
      <c r="LP423" s="36"/>
      <c r="LQ423" s="36"/>
      <c r="LR423" s="36"/>
      <c r="LS423" s="36"/>
      <c r="LT423" s="36"/>
      <c r="LU423" s="36"/>
      <c r="LV423" s="36"/>
      <c r="LW423" s="36"/>
      <c r="LX423" s="36"/>
      <c r="LY423" s="36"/>
      <c r="LZ423" s="36"/>
      <c r="MA423" s="36"/>
      <c r="MB423" s="36"/>
      <c r="MC423" s="36"/>
      <c r="MD423" s="36"/>
      <c r="ME423" s="36"/>
      <c r="MF423" s="36"/>
      <c r="MG423" s="36"/>
      <c r="MH423" s="36"/>
      <c r="MI423" s="36"/>
      <c r="MJ423" s="36"/>
      <c r="MK423" s="36"/>
      <c r="ML423" s="36"/>
      <c r="MM423" s="36"/>
      <c r="MN423" s="36"/>
      <c r="MO423" s="36"/>
      <c r="MP423" s="36"/>
      <c r="MQ423" s="36"/>
      <c r="MR423" s="36"/>
      <c r="MS423" s="36"/>
      <c r="MT423" s="36"/>
      <c r="MU423" s="36"/>
      <c r="MV423" s="36"/>
      <c r="MW423" s="36"/>
      <c r="MX423" s="36"/>
      <c r="MY423" s="36"/>
      <c r="MZ423" s="36"/>
      <c r="NA423" s="36"/>
      <c r="NB423" s="36"/>
      <c r="NC423" s="36"/>
      <c r="ND423" s="36"/>
      <c r="NE423" s="36"/>
      <c r="NF423" s="36"/>
      <c r="NG423" s="36"/>
      <c r="NH423" s="36"/>
      <c r="NI423" s="36"/>
      <c r="NJ423" s="36"/>
      <c r="NK423" s="36"/>
      <c r="NL423" s="36"/>
      <c r="NM423" s="36"/>
      <c r="NN423" s="36"/>
      <c r="NO423" s="36"/>
      <c r="NP423" s="36"/>
      <c r="NQ423" s="36"/>
      <c r="NR423" s="36"/>
      <c r="NS423" s="36"/>
      <c r="NT423" s="36"/>
      <c r="NU423" s="36"/>
      <c r="NV423" s="36"/>
      <c r="NW423" s="36"/>
      <c r="NX423" s="36"/>
      <c r="NY423" s="36"/>
      <c r="NZ423" s="36"/>
      <c r="OA423" s="36"/>
      <c r="OB423" s="36"/>
      <c r="OC423" s="36"/>
      <c r="OD423" s="36"/>
      <c r="OE423" s="36"/>
      <c r="OF423" s="36"/>
      <c r="OG423" s="36"/>
      <c r="OH423" s="36"/>
      <c r="OI423" s="36"/>
      <c r="OJ423" s="36"/>
      <c r="OK423" s="36"/>
      <c r="OL423" s="36"/>
      <c r="OM423" s="36"/>
      <c r="ON423" s="36"/>
      <c r="OO423" s="36"/>
      <c r="OP423" s="36"/>
      <c r="OQ423" s="36"/>
      <c r="OR423" s="36"/>
      <c r="OS423" s="36"/>
      <c r="OT423" s="36"/>
      <c r="OU423" s="36"/>
      <c r="OV423" s="36"/>
      <c r="OW423" s="36"/>
      <c r="OX423" s="36"/>
      <c r="OY423" s="36"/>
      <c r="OZ423" s="36"/>
      <c r="PA423" s="36"/>
      <c r="PB423" s="36"/>
      <c r="PC423" s="36"/>
      <c r="PD423" s="36"/>
      <c r="PE423" s="36"/>
      <c r="PF423" s="36"/>
      <c r="PG423" s="36"/>
      <c r="PH423" s="36"/>
      <c r="PI423" s="36"/>
      <c r="PJ423" s="36"/>
      <c r="PK423" s="36"/>
      <c r="PL423" s="36"/>
      <c r="PM423" s="36"/>
      <c r="PN423" s="36"/>
      <c r="PO423" s="36"/>
      <c r="PP423" s="36"/>
      <c r="PQ423" s="36"/>
      <c r="PR423" s="36"/>
      <c r="PS423" s="36"/>
      <c r="PT423" s="36"/>
      <c r="PU423" s="36"/>
      <c r="PV423" s="36"/>
      <c r="PW423" s="36"/>
      <c r="PX423" s="36"/>
      <c r="PY423" s="36"/>
      <c r="PZ423" s="36"/>
      <c r="QA423" s="36"/>
      <c r="QB423" s="36"/>
      <c r="QC423" s="36"/>
      <c r="QD423" s="36"/>
      <c r="QE423" s="36"/>
      <c r="QF423" s="36"/>
      <c r="QG423" s="36"/>
      <c r="QH423" s="36"/>
      <c r="QI423" s="36"/>
      <c r="QJ423" s="36"/>
      <c r="QK423" s="36"/>
      <c r="QL423" s="36"/>
      <c r="QM423" s="36"/>
      <c r="QN423" s="36"/>
      <c r="QO423" s="36"/>
      <c r="QP423" s="36"/>
      <c r="QQ423" s="36"/>
      <c r="QR423" s="36"/>
      <c r="QS423" s="36"/>
      <c r="QT423" s="36"/>
      <c r="QU423" s="36"/>
      <c r="QV423" s="36"/>
      <c r="QW423" s="36"/>
      <c r="QX423" s="36"/>
      <c r="QY423" s="36"/>
      <c r="QZ423" s="36"/>
      <c r="RA423" s="36"/>
      <c r="RB423" s="36"/>
      <c r="RC423" s="36"/>
      <c r="RD423" s="36"/>
      <c r="RE423" s="36"/>
      <c r="RF423" s="36"/>
      <c r="RG423" s="36"/>
      <c r="RH423" s="36"/>
      <c r="RI423" s="36"/>
      <c r="RJ423" s="36"/>
      <c r="RK423" s="36"/>
      <c r="RL423" s="36"/>
      <c r="RM423" s="36"/>
      <c r="RN423" s="36"/>
      <c r="RO423" s="36"/>
      <c r="RP423" s="36"/>
      <c r="RQ423" s="36"/>
      <c r="RR423" s="36"/>
      <c r="RS423" s="36"/>
      <c r="RT423" s="36"/>
      <c r="RU423" s="36"/>
      <c r="RV423" s="36"/>
      <c r="RW423" s="36"/>
      <c r="RX423" s="36"/>
      <c r="RY423" s="36"/>
      <c r="RZ423" s="36"/>
      <c r="SA423" s="36"/>
      <c r="SB423" s="36"/>
      <c r="SC423" s="36"/>
      <c r="SD423" s="36"/>
      <c r="SE423" s="36"/>
      <c r="SF423" s="36"/>
      <c r="SG423" s="36"/>
      <c r="SH423" s="36"/>
      <c r="SI423" s="36"/>
      <c r="SJ423" s="36"/>
      <c r="SK423" s="36"/>
      <c r="SL423" s="36"/>
      <c r="SM423" s="36"/>
      <c r="SN423" s="36"/>
      <c r="SO423" s="36"/>
      <c r="SP423" s="36"/>
      <c r="SQ423" s="36"/>
      <c r="SR423" s="36"/>
      <c r="SS423" s="36"/>
      <c r="ST423" s="36"/>
      <c r="SU423" s="36"/>
      <c r="SV423" s="36"/>
      <c r="SW423" s="36"/>
      <c r="SX423" s="36"/>
      <c r="SY423" s="36"/>
      <c r="SZ423" s="36"/>
      <c r="TA423" s="36"/>
      <c r="TB423" s="36"/>
      <c r="TC423" s="36"/>
      <c r="TD423" s="36"/>
      <c r="TE423" s="36"/>
      <c r="TF423" s="36"/>
      <c r="TG423" s="36"/>
      <c r="TH423" s="36"/>
      <c r="TI423" s="36"/>
      <c r="TJ423" s="36"/>
      <c r="TK423" s="36"/>
      <c r="TL423" s="36"/>
      <c r="TM423" s="36"/>
      <c r="TN423" s="36"/>
      <c r="TO423" s="36"/>
      <c r="TP423" s="36"/>
      <c r="TQ423" s="36"/>
      <c r="TR423" s="36"/>
      <c r="TS423" s="36"/>
      <c r="TT423" s="36"/>
      <c r="TU423" s="36"/>
      <c r="TV423" s="36"/>
      <c r="TW423" s="36"/>
      <c r="TX423" s="36"/>
      <c r="TY423" s="36"/>
      <c r="TZ423" s="36"/>
      <c r="UA423" s="36"/>
      <c r="UB423" s="36"/>
      <c r="UC423" s="36"/>
      <c r="UD423" s="36"/>
      <c r="UE423" s="36"/>
      <c r="UF423" s="36"/>
      <c r="UG423" s="36"/>
      <c r="UH423" s="36"/>
      <c r="UI423" s="36"/>
      <c r="UJ423" s="36"/>
      <c r="UK423" s="36"/>
      <c r="UL423" s="36"/>
      <c r="UM423" s="36"/>
      <c r="UN423" s="36"/>
      <c r="UO423" s="36"/>
      <c r="UP423" s="36"/>
      <c r="UQ423" s="36"/>
      <c r="UR423" s="36"/>
      <c r="US423" s="36"/>
      <c r="UT423" s="36"/>
      <c r="UU423" s="36"/>
      <c r="UV423" s="36"/>
      <c r="UW423" s="36"/>
      <c r="UX423" s="36"/>
      <c r="UY423" s="36"/>
      <c r="UZ423" s="36"/>
      <c r="VA423" s="36"/>
      <c r="VB423" s="36"/>
      <c r="VC423" s="36"/>
      <c r="VD423" s="36"/>
      <c r="VE423" s="36"/>
      <c r="VF423" s="36"/>
      <c r="VG423" s="36"/>
      <c r="VH423" s="36"/>
      <c r="VI423" s="36"/>
      <c r="VJ423" s="36"/>
      <c r="VK423" s="36"/>
      <c r="VL423" s="36"/>
      <c r="VM423" s="36"/>
      <c r="VN423" s="36"/>
      <c r="VO423" s="36"/>
      <c r="VP423" s="36"/>
      <c r="VQ423" s="36"/>
      <c r="VR423" s="36"/>
      <c r="VS423" s="36"/>
      <c r="VT423" s="36"/>
      <c r="VU423" s="36"/>
      <c r="VV423" s="36"/>
      <c r="VW423" s="36"/>
      <c r="VX423" s="36"/>
      <c r="VY423" s="36"/>
      <c r="VZ423" s="36"/>
      <c r="WA423" s="36"/>
      <c r="WB423" s="36"/>
      <c r="WC423" s="36"/>
      <c r="WD423" s="36"/>
      <c r="WE423" s="36"/>
      <c r="WF423" s="36"/>
      <c r="WG423" s="36"/>
      <c r="WH423" s="36"/>
      <c r="WI423" s="36"/>
      <c r="WJ423" s="36"/>
      <c r="WK423" s="36"/>
      <c r="WL423" s="36"/>
      <c r="WM423" s="36"/>
      <c r="WN423" s="36"/>
      <c r="WO423" s="36"/>
      <c r="WP423" s="36"/>
      <c r="WQ423" s="36"/>
      <c r="WR423" s="36"/>
      <c r="WS423" s="36"/>
      <c r="WT423" s="36"/>
      <c r="WU423" s="36"/>
      <c r="WV423" s="36"/>
      <c r="WW423" s="36"/>
      <c r="WX423" s="36"/>
      <c r="WY423" s="36"/>
      <c r="WZ423" s="36"/>
      <c r="XA423" s="36"/>
      <c r="XB423" s="36"/>
      <c r="XC423" s="36"/>
      <c r="XD423" s="36"/>
      <c r="XE423" s="36"/>
      <c r="XF423" s="36"/>
      <c r="XG423" s="36"/>
      <c r="XH423" s="36"/>
      <c r="XI423" s="36"/>
      <c r="XJ423" s="36"/>
      <c r="XK423" s="36"/>
      <c r="XL423" s="36"/>
      <c r="XM423" s="36"/>
      <c r="XN423" s="36"/>
      <c r="XO423" s="36"/>
      <c r="XP423" s="36"/>
      <c r="XQ423" s="36"/>
      <c r="XR423" s="36"/>
      <c r="XS423" s="36"/>
      <c r="XT423" s="36"/>
      <c r="XU423" s="36"/>
      <c r="XV423" s="36"/>
      <c r="XW423" s="36"/>
      <c r="XX423" s="36"/>
      <c r="XY423" s="36"/>
      <c r="XZ423" s="36"/>
      <c r="YA423" s="36"/>
      <c r="YB423" s="36"/>
      <c r="YC423" s="36"/>
      <c r="YD423" s="36"/>
      <c r="YE423" s="36"/>
      <c r="YF423" s="36"/>
      <c r="YG423" s="36"/>
      <c r="YH423" s="36"/>
      <c r="YI423" s="36"/>
      <c r="YJ423" s="36"/>
      <c r="YK423" s="36"/>
      <c r="YL423" s="36"/>
      <c r="YM423" s="36"/>
      <c r="YN423" s="36"/>
      <c r="YO423" s="36"/>
      <c r="YP423" s="36"/>
      <c r="YQ423" s="36"/>
      <c r="YR423" s="36"/>
      <c r="YS423" s="36"/>
      <c r="YT423" s="36"/>
      <c r="YU423" s="36"/>
      <c r="YV423" s="36"/>
      <c r="YW423" s="36"/>
      <c r="YX423" s="36"/>
      <c r="YY423" s="36"/>
      <c r="YZ423" s="36"/>
      <c r="ZA423" s="36"/>
      <c r="ZB423" s="36"/>
      <c r="ZC423" s="36"/>
      <c r="ZD423" s="36"/>
      <c r="ZE423" s="36"/>
      <c r="ZF423" s="36"/>
      <c r="ZG423" s="36"/>
      <c r="ZH423" s="36"/>
      <c r="ZI423" s="36"/>
      <c r="ZJ423" s="36"/>
      <c r="ZK423" s="36"/>
      <c r="ZL423" s="36"/>
      <c r="ZM423" s="36"/>
      <c r="ZN423" s="36"/>
      <c r="ZO423" s="36"/>
      <c r="ZP423" s="36"/>
      <c r="ZQ423" s="36"/>
      <c r="ZR423" s="36"/>
      <c r="ZS423" s="36"/>
      <c r="ZT423" s="36"/>
      <c r="ZU423" s="36"/>
      <c r="ZV423" s="36"/>
      <c r="ZW423" s="36"/>
      <c r="ZX423" s="36"/>
      <c r="ZY423" s="36"/>
      <c r="ZZ423" s="36"/>
      <c r="AAA423" s="36"/>
      <c r="AAB423" s="36"/>
      <c r="AAC423" s="36"/>
      <c r="AAD423" s="36"/>
      <c r="AAE423" s="36"/>
      <c r="AAF423" s="36"/>
      <c r="AAG423" s="36"/>
      <c r="AAH423" s="36"/>
      <c r="AAI423" s="36"/>
      <c r="AAJ423" s="36"/>
      <c r="AAK423" s="36"/>
      <c r="AAL423" s="36"/>
      <c r="AAM423" s="36"/>
      <c r="AAN423" s="36"/>
      <c r="AAO423" s="36"/>
      <c r="AAP423" s="36"/>
      <c r="AAQ423" s="36"/>
      <c r="AAR423" s="36"/>
      <c r="AAS423" s="36"/>
      <c r="AAT423" s="36"/>
      <c r="AAU423" s="36"/>
      <c r="AAV423" s="36"/>
      <c r="AAW423" s="36"/>
      <c r="AAX423" s="36"/>
      <c r="AAY423" s="36"/>
      <c r="AAZ423" s="36"/>
      <c r="ABA423" s="36"/>
      <c r="ABB423" s="36"/>
      <c r="ABC423" s="36"/>
      <c r="ABD423" s="36"/>
      <c r="ABE423" s="36"/>
      <c r="ABF423" s="36"/>
      <c r="ABG423" s="36"/>
      <c r="ABH423" s="36"/>
      <c r="ABI423" s="36"/>
      <c r="ABJ423" s="36"/>
      <c r="ABK423" s="36"/>
      <c r="ABL423" s="36"/>
      <c r="ABM423" s="36"/>
      <c r="ABN423" s="36"/>
      <c r="ABO423" s="36"/>
      <c r="ABP423" s="36"/>
      <c r="ABQ423" s="36"/>
      <c r="ABR423" s="36"/>
      <c r="ABS423" s="36"/>
      <c r="ABT423" s="36"/>
      <c r="ABU423" s="36"/>
      <c r="ABV423" s="36"/>
      <c r="ABW423" s="36"/>
      <c r="ABX423" s="36"/>
      <c r="ABY423" s="36"/>
      <c r="ABZ423" s="36"/>
      <c r="ACA423" s="36"/>
      <c r="ACB423" s="36"/>
      <c r="ACC423" s="36"/>
      <c r="ACD423" s="36"/>
      <c r="ACE423" s="36"/>
      <c r="ACF423" s="36"/>
      <c r="ACG423" s="36"/>
      <c r="ACH423" s="36"/>
      <c r="ACI423" s="36"/>
      <c r="ACJ423" s="36"/>
      <c r="ACK423" s="36"/>
      <c r="ACL423" s="36"/>
      <c r="ACM423" s="36"/>
      <c r="ACN423" s="36"/>
      <c r="ACO423" s="36"/>
      <c r="ACP423" s="36"/>
      <c r="ACQ423" s="36"/>
      <c r="ACR423" s="36"/>
      <c r="ACS423" s="36"/>
      <c r="ACT423" s="36"/>
      <c r="ACU423" s="36"/>
      <c r="ACV423" s="36"/>
      <c r="ACW423" s="36"/>
      <c r="ACX423" s="36"/>
      <c r="ACY423" s="36"/>
      <c r="ACZ423" s="36"/>
      <c r="ADA423" s="36"/>
      <c r="ADB423" s="36"/>
      <c r="ADC423" s="36"/>
      <c r="ADD423" s="36"/>
      <c r="ADE423" s="36"/>
      <c r="ADF423" s="36"/>
      <c r="ADG423" s="36"/>
      <c r="ADH423" s="36"/>
      <c r="ADI423" s="36"/>
      <c r="ADJ423" s="36"/>
      <c r="ADK423" s="36"/>
      <c r="ADL423" s="36"/>
      <c r="ADM423" s="36"/>
      <c r="ADN423" s="36"/>
      <c r="ADO423" s="36"/>
      <c r="ADP423" s="36"/>
      <c r="ADQ423" s="36"/>
      <c r="ADR423" s="36"/>
      <c r="ADS423" s="36"/>
      <c r="ADT423" s="36"/>
      <c r="ADU423" s="36"/>
      <c r="ADV423" s="36"/>
      <c r="ADW423" s="36"/>
      <c r="ADX423" s="36"/>
      <c r="ADY423" s="36"/>
      <c r="ADZ423" s="36"/>
      <c r="AEA423" s="36"/>
      <c r="AEB423" s="36"/>
      <c r="AEC423" s="36"/>
      <c r="AED423" s="36"/>
      <c r="AEE423" s="36"/>
      <c r="AEF423" s="36"/>
      <c r="AEG423" s="36"/>
      <c r="AEH423" s="36"/>
      <c r="AEI423" s="36"/>
      <c r="AEJ423" s="36"/>
      <c r="AEK423" s="36"/>
      <c r="AEL423" s="36"/>
      <c r="AEM423" s="36"/>
      <c r="AEN423" s="36"/>
      <c r="AEO423" s="36"/>
      <c r="AEP423" s="36"/>
      <c r="AEQ423" s="36"/>
      <c r="AER423" s="36"/>
      <c r="AES423" s="36"/>
      <c r="AET423" s="36"/>
      <c r="AEU423" s="36"/>
      <c r="AEV423" s="36"/>
      <c r="AEW423" s="36"/>
      <c r="AEX423" s="36"/>
      <c r="AEY423" s="36"/>
      <c r="AEZ423" s="36"/>
      <c r="AFA423" s="36"/>
      <c r="AFB423" s="36"/>
      <c r="AFC423" s="36"/>
      <c r="AFD423" s="36"/>
      <c r="AFE423" s="36"/>
      <c r="AFF423" s="36"/>
      <c r="AFG423" s="36"/>
      <c r="AFH423" s="36"/>
      <c r="AFI423" s="36"/>
      <c r="AFJ423" s="36"/>
      <c r="AFK423" s="36"/>
      <c r="AFL423" s="36"/>
      <c r="AFM423" s="36"/>
      <c r="AFN423" s="36"/>
      <c r="AFO423" s="36"/>
      <c r="AFP423" s="36"/>
      <c r="AFQ423" s="36"/>
      <c r="AFR423" s="36"/>
      <c r="AFS423" s="36"/>
      <c r="AFT423" s="36"/>
      <c r="AFU423" s="36"/>
      <c r="AFV423" s="36"/>
      <c r="AFW423" s="36"/>
      <c r="AFX423" s="36"/>
      <c r="AFY423" s="36"/>
      <c r="AFZ423" s="36"/>
      <c r="AGA423" s="36"/>
      <c r="AGB423" s="36"/>
      <c r="AGC423" s="36"/>
      <c r="AGD423" s="36"/>
      <c r="AGE423" s="36"/>
      <c r="AGF423" s="36"/>
      <c r="AGG423" s="36"/>
      <c r="AGH423" s="36"/>
      <c r="AGI423" s="36"/>
      <c r="AGJ423" s="36"/>
      <c r="AGK423" s="36"/>
      <c r="AGL423" s="36"/>
      <c r="AGM423" s="36"/>
      <c r="AGN423" s="36"/>
      <c r="AGO423" s="36"/>
      <c r="AGP423" s="36"/>
      <c r="AGQ423" s="36"/>
      <c r="AGR423" s="36"/>
      <c r="AGS423" s="36"/>
      <c r="AGT423" s="36"/>
      <c r="AGU423" s="36"/>
      <c r="AGV423" s="36"/>
      <c r="AGW423" s="36"/>
      <c r="AGX423" s="36"/>
      <c r="AGY423" s="36"/>
      <c r="AGZ423" s="36"/>
      <c r="AHA423" s="36"/>
      <c r="AHB423" s="36"/>
      <c r="AHC423" s="36"/>
      <c r="AHD423" s="36"/>
      <c r="AHE423" s="36"/>
      <c r="AHF423" s="36"/>
      <c r="AHG423" s="36"/>
      <c r="AHH423" s="36"/>
      <c r="AHI423" s="36"/>
      <c r="AHJ423" s="36"/>
      <c r="AHK423" s="36"/>
      <c r="AHL423" s="36"/>
      <c r="AHM423" s="36"/>
      <c r="AHN423" s="36"/>
      <c r="AHO423" s="36"/>
      <c r="AHP423" s="36"/>
      <c r="AHQ423" s="36"/>
      <c r="AHR423" s="36"/>
      <c r="AHS423" s="36"/>
      <c r="AHT423" s="36"/>
      <c r="AHU423" s="36"/>
      <c r="AHV423" s="36"/>
      <c r="AHW423" s="36"/>
      <c r="AHX423" s="36"/>
      <c r="AHY423" s="36"/>
      <c r="AHZ423" s="36"/>
      <c r="AIA423" s="36"/>
      <c r="AIB423" s="36"/>
      <c r="AIC423" s="36"/>
      <c r="AID423" s="36"/>
      <c r="AIE423" s="36"/>
      <c r="AIF423" s="36"/>
      <c r="AIG423" s="36"/>
      <c r="AIH423" s="36"/>
      <c r="AII423" s="36"/>
      <c r="AIJ423" s="36"/>
      <c r="AIK423" s="36"/>
      <c r="AIL423" s="36"/>
      <c r="AIM423" s="36"/>
      <c r="AIN423" s="36"/>
      <c r="AIO423" s="36"/>
      <c r="AIP423" s="36"/>
      <c r="AIQ423" s="36"/>
      <c r="AIR423" s="36"/>
      <c r="AIS423" s="36"/>
      <c r="AIT423" s="36"/>
      <c r="AIU423" s="36"/>
      <c r="AIV423" s="36"/>
      <c r="AIW423" s="36"/>
      <c r="AIX423" s="36"/>
      <c r="AIY423" s="36"/>
      <c r="AIZ423" s="36"/>
      <c r="AJA423" s="36"/>
      <c r="AJB423" s="36"/>
      <c r="AJC423" s="36"/>
      <c r="AJD423" s="36"/>
      <c r="AJE423" s="36"/>
      <c r="AJF423" s="36"/>
      <c r="AJG423" s="36"/>
      <c r="AJH423" s="36"/>
      <c r="AJI423" s="36"/>
      <c r="AJJ423" s="36"/>
      <c r="AJK423" s="36"/>
      <c r="AJL423" s="36"/>
      <c r="AJM423" s="36"/>
      <c r="AJN423" s="36"/>
      <c r="AJO423" s="36"/>
      <c r="AJP423" s="36"/>
      <c r="AJQ423" s="36"/>
      <c r="AJR423" s="36"/>
      <c r="AJS423" s="36"/>
      <c r="AJT423" s="36"/>
      <c r="AJU423" s="36"/>
      <c r="AJV423" s="36"/>
      <c r="AJW423" s="36"/>
      <c r="AJX423" s="36"/>
      <c r="AJY423" s="36"/>
      <c r="AJZ423" s="36"/>
      <c r="AKA423" s="36"/>
      <c r="AKB423" s="36"/>
      <c r="AKC423" s="36"/>
      <c r="AKD423" s="36"/>
      <c r="AKE423" s="36"/>
      <c r="AKF423" s="36"/>
      <c r="AKG423" s="36"/>
      <c r="AKH423" s="36"/>
      <c r="AKI423" s="36"/>
      <c r="AKJ423" s="36"/>
      <c r="AKK423" s="36"/>
      <c r="AKL423" s="36"/>
      <c r="AKM423" s="36"/>
      <c r="AKN423" s="36"/>
      <c r="AKO423" s="36"/>
      <c r="AKP423" s="36"/>
      <c r="AKQ423" s="36"/>
      <c r="AKR423" s="36"/>
      <c r="AKS423" s="36"/>
      <c r="AKT423" s="36"/>
      <c r="AKU423" s="36"/>
      <c r="AKV423" s="36"/>
      <c r="AKW423" s="36"/>
      <c r="AKX423" s="36"/>
      <c r="AKY423" s="36"/>
      <c r="AKZ423" s="36"/>
      <c r="ALA423" s="36"/>
      <c r="ALB423" s="36"/>
      <c r="ALC423" s="36"/>
      <c r="ALD423" s="36"/>
      <c r="ALE423" s="36"/>
      <c r="ALF423" s="36"/>
      <c r="ALG423" s="36"/>
      <c r="ALH423" s="36"/>
      <c r="ALI423" s="36"/>
      <c r="ALJ423" s="36"/>
      <c r="ALK423" s="36"/>
      <c r="ALL423" s="36"/>
      <c r="ALM423" s="36"/>
      <c r="ALN423" s="36"/>
      <c r="ALO423" s="36"/>
      <c r="ALP423" s="36"/>
      <c r="ALQ423" s="36"/>
      <c r="ALR423" s="36"/>
      <c r="ALS423" s="36"/>
      <c r="ALT423" s="36"/>
      <c r="ALU423" s="36"/>
      <c r="ALV423" s="36"/>
      <c r="ALW423" s="36"/>
      <c r="ALX423" s="36"/>
      <c r="ALY423" s="36"/>
      <c r="ALZ423" s="36"/>
      <c r="AMA423" s="36"/>
      <c r="AMB423" s="36"/>
      <c r="AMC423" s="36"/>
      <c r="AMD423" s="36"/>
      <c r="AME423" s="36"/>
      <c r="AMF423" s="36"/>
      <c r="AMG423" s="36"/>
      <c r="AMH423" s="36"/>
      <c r="AMI423" s="36"/>
      <c r="AMJ423" s="36"/>
      <c r="AMK423" s="36"/>
      <c r="AML423" s="36"/>
      <c r="AMM423" s="36"/>
      <c r="AMN423" s="36"/>
      <c r="AMO423" s="36"/>
      <c r="AMP423" s="36"/>
      <c r="AMQ423" s="36"/>
      <c r="AMR423" s="36"/>
      <c r="AMS423" s="36"/>
      <c r="AMT423" s="36"/>
      <c r="AMU423" s="36"/>
      <c r="AMV423" s="36"/>
      <c r="AMW423" s="36"/>
      <c r="AMX423" s="36"/>
      <c r="AMY423" s="36"/>
      <c r="AMZ423" s="36"/>
      <c r="ANA423" s="36"/>
      <c r="ANB423" s="36"/>
      <c r="ANC423" s="36"/>
      <c r="AND423" s="36"/>
      <c r="ANE423" s="36"/>
      <c r="ANF423" s="36"/>
      <c r="ANG423" s="36"/>
      <c r="ANH423" s="36"/>
      <c r="ANI423" s="36"/>
      <c r="ANJ423" s="36"/>
      <c r="ANK423" s="36"/>
      <c r="ANL423" s="36"/>
      <c r="ANM423" s="36"/>
      <c r="ANN423" s="36"/>
      <c r="ANO423" s="36"/>
      <c r="ANP423" s="36"/>
      <c r="ANQ423" s="36"/>
      <c r="ANR423" s="36"/>
      <c r="ANS423" s="36"/>
      <c r="ANT423" s="36"/>
      <c r="ANU423" s="36"/>
      <c r="ANV423" s="36"/>
      <c r="ANW423" s="36"/>
      <c r="ANX423" s="36"/>
      <c r="ANY423" s="36"/>
      <c r="ANZ423" s="36"/>
      <c r="AOA423" s="36"/>
      <c r="AOB423" s="36"/>
      <c r="AOC423" s="36"/>
      <c r="AOD423" s="36"/>
      <c r="AOE423" s="36"/>
      <c r="AOF423" s="36"/>
      <c r="AOG423" s="36"/>
      <c r="AOH423" s="36"/>
      <c r="AOI423" s="36"/>
      <c r="AOJ423" s="36"/>
      <c r="AOK423" s="36"/>
      <c r="AOL423" s="36"/>
      <c r="AOM423" s="36"/>
      <c r="AON423" s="36"/>
      <c r="AOO423" s="36"/>
      <c r="AOP423" s="36"/>
      <c r="AOQ423" s="36"/>
      <c r="AOR423" s="36"/>
      <c r="AOS423" s="36"/>
      <c r="AOT423" s="36"/>
      <c r="AOU423" s="36"/>
      <c r="AOV423" s="36"/>
      <c r="AOW423" s="36"/>
      <c r="AOX423" s="36"/>
      <c r="AOY423" s="36"/>
      <c r="AOZ423" s="36"/>
      <c r="APA423" s="36"/>
      <c r="APB423" s="36"/>
      <c r="APC423" s="36"/>
      <c r="APD423" s="36"/>
      <c r="APE423" s="36"/>
      <c r="APF423" s="36"/>
      <c r="APG423" s="36"/>
      <c r="APH423" s="36"/>
      <c r="API423" s="36"/>
      <c r="APJ423" s="36"/>
      <c r="APK423" s="36"/>
      <c r="APL423" s="36"/>
      <c r="APM423" s="36"/>
      <c r="APN423" s="36"/>
      <c r="APO423" s="36"/>
      <c r="APP423" s="36"/>
      <c r="APQ423" s="36"/>
      <c r="APR423" s="36"/>
      <c r="APS423" s="36"/>
      <c r="APT423" s="36"/>
      <c r="APU423" s="36"/>
      <c r="APV423" s="36"/>
      <c r="APW423" s="36"/>
      <c r="APX423" s="36"/>
      <c r="APY423" s="36"/>
      <c r="APZ423" s="36"/>
      <c r="AQA423" s="36"/>
      <c r="AQB423" s="36"/>
      <c r="AQC423" s="36"/>
      <c r="AQD423" s="36"/>
      <c r="AQE423" s="36"/>
      <c r="AQF423" s="36"/>
      <c r="AQG423" s="36"/>
      <c r="AQH423" s="36"/>
      <c r="AQI423" s="36"/>
      <c r="AQJ423" s="36"/>
      <c r="AQK423" s="36"/>
      <c r="AQL423" s="36"/>
      <c r="AQM423" s="36"/>
      <c r="AQN423" s="36"/>
      <c r="AQO423" s="36"/>
      <c r="AQP423" s="36"/>
      <c r="AQQ423" s="36"/>
      <c r="AQR423" s="36"/>
      <c r="AQS423" s="36"/>
      <c r="AQT423" s="36"/>
      <c r="AQU423" s="36"/>
      <c r="AQV423" s="36"/>
      <c r="AQW423" s="36"/>
      <c r="AQX423" s="36"/>
      <c r="AQY423" s="36"/>
      <c r="AQZ423" s="36"/>
      <c r="ARA423" s="36"/>
      <c r="ARB423" s="36"/>
      <c r="ARC423" s="36"/>
      <c r="ARD423" s="36"/>
      <c r="ARE423" s="36"/>
      <c r="ARF423" s="36"/>
      <c r="ARG423" s="36"/>
      <c r="ARH423" s="36"/>
      <c r="ARI423" s="36"/>
      <c r="ARJ423" s="36"/>
      <c r="ARK423" s="36"/>
      <c r="ARL423" s="36"/>
      <c r="ARM423" s="36"/>
      <c r="ARN423" s="36"/>
      <c r="ARO423" s="36"/>
      <c r="ARP423" s="36"/>
      <c r="ARQ423" s="36"/>
      <c r="ARR423" s="36"/>
      <c r="ARS423" s="36"/>
      <c r="ART423" s="36"/>
      <c r="ARU423" s="36"/>
      <c r="ARV423" s="36"/>
      <c r="ARW423" s="36"/>
      <c r="ARX423" s="36"/>
      <c r="ARY423" s="36"/>
      <c r="ARZ423" s="36"/>
      <c r="ASA423" s="36"/>
      <c r="ASB423" s="36"/>
      <c r="ASC423" s="36"/>
      <c r="ASD423" s="36"/>
      <c r="ASE423" s="36"/>
      <c r="ASF423" s="36"/>
      <c r="ASG423" s="36"/>
      <c r="ASH423" s="36"/>
      <c r="ASI423" s="36"/>
      <c r="ASJ423" s="36"/>
      <c r="ASK423" s="36"/>
      <c r="ASL423" s="36"/>
      <c r="ASM423" s="36"/>
      <c r="ASN423" s="36"/>
      <c r="ASO423" s="36"/>
      <c r="ASP423" s="36"/>
      <c r="ASQ423" s="36"/>
      <c r="ASR423" s="36"/>
      <c r="ASS423" s="36"/>
      <c r="AST423" s="36"/>
      <c r="ASU423" s="36"/>
      <c r="ASV423" s="36"/>
      <c r="ASW423" s="36"/>
      <c r="ASX423" s="36"/>
      <c r="ASY423" s="36"/>
      <c r="ASZ423" s="36"/>
      <c r="ATA423" s="36"/>
      <c r="ATB423" s="36"/>
      <c r="ATC423" s="36"/>
      <c r="ATD423" s="36"/>
      <c r="ATE423" s="36"/>
      <c r="ATF423" s="36"/>
      <c r="ATG423" s="36"/>
      <c r="ATH423" s="36"/>
      <c r="ATI423" s="36"/>
      <c r="ATJ423" s="36"/>
      <c r="ATK423" s="36"/>
      <c r="ATL423" s="36"/>
      <c r="ATM423" s="36"/>
      <c r="ATN423" s="36"/>
      <c r="ATO423" s="36"/>
      <c r="ATP423" s="36"/>
      <c r="ATQ423" s="36"/>
      <c r="ATR423" s="36"/>
      <c r="ATS423" s="36"/>
      <c r="ATT423" s="36"/>
      <c r="ATU423" s="36"/>
      <c r="ATV423" s="36"/>
      <c r="ATW423" s="36"/>
      <c r="ATX423" s="36"/>
      <c r="ATY423" s="36"/>
      <c r="ATZ423" s="36"/>
      <c r="AUA423" s="36"/>
      <c r="AUB423" s="36"/>
      <c r="AUC423" s="36"/>
      <c r="AUD423" s="36"/>
      <c r="AUE423" s="36"/>
      <c r="AUF423" s="36"/>
      <c r="AUG423" s="36"/>
      <c r="AUH423" s="36"/>
      <c r="AUI423" s="36"/>
      <c r="AUJ423" s="36"/>
      <c r="AUK423" s="36"/>
      <c r="AUL423" s="36"/>
      <c r="AUM423" s="36"/>
      <c r="AUN423" s="36"/>
      <c r="AUO423" s="36"/>
      <c r="AUP423" s="36"/>
      <c r="AUQ423" s="36"/>
      <c r="AUR423" s="36"/>
      <c r="AUS423" s="36"/>
      <c r="AUT423" s="36"/>
      <c r="AUU423" s="36"/>
      <c r="AUV423" s="36"/>
      <c r="AUW423" s="36"/>
      <c r="AUX423" s="36"/>
      <c r="AUY423" s="36"/>
      <c r="AUZ423" s="36"/>
      <c r="AVA423" s="36"/>
      <c r="AVB423" s="36"/>
      <c r="AVC423" s="36"/>
      <c r="AVD423" s="36"/>
      <c r="AVE423" s="36"/>
      <c r="AVF423" s="36"/>
      <c r="AVG423" s="36"/>
      <c r="AVH423" s="36"/>
      <c r="AVI423" s="36"/>
      <c r="AVJ423" s="36"/>
      <c r="AVK423" s="36"/>
      <c r="AVL423" s="36"/>
      <c r="AVM423" s="36"/>
      <c r="AVN423" s="36"/>
      <c r="AVO423" s="36"/>
      <c r="AVP423" s="36"/>
      <c r="AVQ423" s="36"/>
      <c r="AVR423" s="36"/>
      <c r="AVS423" s="36"/>
      <c r="AVT423" s="36"/>
      <c r="AVU423" s="36"/>
      <c r="AVV423" s="36"/>
      <c r="AVW423" s="36"/>
      <c r="AVX423" s="36"/>
      <c r="AVY423" s="36"/>
      <c r="AVZ423" s="36"/>
      <c r="AWA423" s="36"/>
      <c r="AWB423" s="36"/>
      <c r="AWC423" s="36"/>
      <c r="AWD423" s="36"/>
      <c r="AWE423" s="36"/>
      <c r="AWF423" s="36"/>
      <c r="AWG423" s="36"/>
      <c r="AWH423" s="36"/>
      <c r="AWI423" s="36"/>
      <c r="AWJ423" s="36"/>
      <c r="AWK423" s="36"/>
      <c r="AWL423" s="36"/>
      <c r="AWM423" s="36"/>
      <c r="AWN423" s="36"/>
      <c r="AWO423" s="36"/>
      <c r="AWP423" s="36"/>
      <c r="AWQ423" s="36"/>
      <c r="AWR423" s="36"/>
      <c r="AWS423" s="36"/>
      <c r="AWT423" s="36"/>
      <c r="AWU423" s="36"/>
      <c r="AWV423" s="36"/>
      <c r="AWW423" s="36"/>
      <c r="AWX423" s="36"/>
      <c r="AWY423" s="36"/>
      <c r="AWZ423" s="36"/>
      <c r="AXA423" s="36"/>
      <c r="AXB423" s="36"/>
      <c r="AXC423" s="36"/>
      <c r="AXD423" s="36"/>
      <c r="AXE423" s="36"/>
      <c r="AXF423" s="36"/>
      <c r="AXG423" s="36"/>
      <c r="AXH423" s="36"/>
      <c r="AXI423" s="36"/>
      <c r="AXJ423" s="36"/>
      <c r="AXK423" s="36"/>
      <c r="AXL423" s="36"/>
      <c r="AXM423" s="36"/>
      <c r="AXN423" s="36"/>
    </row>
    <row r="424" spans="1:1314" s="42" customFormat="1" ht="58.2" thickBot="1" x14ac:dyDescent="0.35">
      <c r="A424" s="80"/>
      <c r="B424" s="77" t="s">
        <v>1132</v>
      </c>
      <c r="C424" s="81" t="s">
        <v>1133</v>
      </c>
      <c r="D424" s="82" t="s">
        <v>1134</v>
      </c>
      <c r="E424" s="36"/>
      <c r="F424" s="36"/>
      <c r="G424" s="36"/>
      <c r="H424" s="36"/>
      <c r="I424" s="36"/>
      <c r="J424" s="36"/>
      <c r="K424" s="36"/>
      <c r="L424" s="36"/>
      <c r="M424" s="36"/>
      <c r="N424" s="36"/>
      <c r="O424" s="36"/>
      <c r="P424" s="36"/>
      <c r="Q424" s="36"/>
      <c r="R424" s="36"/>
      <c r="S424" s="36"/>
      <c r="T424" s="36"/>
      <c r="U424" s="36"/>
      <c r="V424" s="36"/>
      <c r="W424" s="36"/>
      <c r="X424" s="36"/>
      <c r="Y424" s="36"/>
      <c r="Z424" s="36"/>
      <c r="AA424" s="36"/>
      <c r="AB424" s="36"/>
      <c r="AC424" s="36"/>
      <c r="AD424" s="36"/>
      <c r="AE424" s="36"/>
      <c r="AF424" s="36"/>
      <c r="AG424" s="36"/>
      <c r="AH424" s="36"/>
      <c r="AI424" s="36"/>
      <c r="AJ424" s="36"/>
      <c r="AK424" s="36"/>
      <c r="AL424" s="36"/>
      <c r="AM424" s="36"/>
      <c r="AN424" s="36"/>
      <c r="AO424" s="36"/>
      <c r="AP424" s="36"/>
      <c r="AQ424" s="36"/>
      <c r="AR424" s="36"/>
      <c r="AS424" s="36"/>
      <c r="AT424" s="36"/>
      <c r="AU424" s="36"/>
      <c r="AV424" s="36"/>
      <c r="AW424" s="36"/>
      <c r="AX424" s="36"/>
      <c r="AY424" s="36"/>
      <c r="AZ424" s="36"/>
      <c r="BA424" s="36"/>
      <c r="BB424" s="36"/>
      <c r="BC424" s="36"/>
      <c r="BD424" s="36"/>
      <c r="BE424" s="36"/>
      <c r="BF424" s="36"/>
      <c r="BG424" s="36"/>
      <c r="BH424" s="36"/>
      <c r="BI424" s="36"/>
      <c r="BJ424" s="36"/>
      <c r="BK424" s="36"/>
      <c r="BL424" s="36"/>
      <c r="BM424" s="36"/>
      <c r="BN424" s="36"/>
      <c r="BO424" s="36"/>
      <c r="BP424" s="36"/>
      <c r="BQ424" s="36"/>
      <c r="BR424" s="36"/>
      <c r="BS424" s="36"/>
      <c r="BT424" s="36"/>
      <c r="BU424" s="36"/>
      <c r="BV424" s="36"/>
      <c r="BW424" s="36"/>
      <c r="BX424" s="36"/>
      <c r="BY424" s="36"/>
      <c r="BZ424" s="36"/>
      <c r="CA424" s="36"/>
      <c r="CB424" s="36"/>
      <c r="CC424" s="36"/>
      <c r="CD424" s="36"/>
      <c r="CE424" s="36"/>
      <c r="CF424" s="36"/>
      <c r="CG424" s="36"/>
      <c r="CH424" s="36"/>
      <c r="CI424" s="36"/>
      <c r="CJ424" s="36"/>
      <c r="CK424" s="36"/>
      <c r="CL424" s="36"/>
      <c r="CM424" s="36"/>
      <c r="CN424" s="36"/>
      <c r="CO424" s="36"/>
      <c r="CP424" s="36"/>
      <c r="CQ424" s="36"/>
      <c r="CR424" s="36"/>
      <c r="CS424" s="36"/>
      <c r="CT424" s="36"/>
      <c r="CU424" s="36"/>
      <c r="CV424" s="36"/>
      <c r="CW424" s="36"/>
      <c r="CX424" s="36"/>
      <c r="CY424" s="36"/>
      <c r="CZ424" s="36"/>
      <c r="DA424" s="36"/>
      <c r="DB424" s="36"/>
      <c r="DC424" s="36"/>
      <c r="DD424" s="36"/>
      <c r="DE424" s="36"/>
      <c r="DF424" s="36"/>
      <c r="DG424" s="36"/>
      <c r="DH424" s="36"/>
      <c r="DI424" s="36"/>
      <c r="DJ424" s="36"/>
      <c r="DK424" s="36"/>
      <c r="DL424" s="36"/>
      <c r="DM424" s="36"/>
      <c r="DN424" s="36"/>
      <c r="DO424" s="36"/>
      <c r="DP424" s="36"/>
      <c r="DQ424" s="36"/>
      <c r="DR424" s="36"/>
      <c r="DS424" s="36"/>
      <c r="DT424" s="36"/>
      <c r="DU424" s="36"/>
      <c r="DV424" s="36"/>
      <c r="DW424" s="36"/>
      <c r="DX424" s="36"/>
      <c r="DY424" s="36"/>
      <c r="DZ424" s="36"/>
      <c r="EA424" s="36"/>
      <c r="EB424" s="36"/>
      <c r="EC424" s="36"/>
      <c r="ED424" s="36"/>
      <c r="EE424" s="36"/>
      <c r="EF424" s="36"/>
      <c r="EG424" s="36"/>
      <c r="EH424" s="36"/>
      <c r="EI424" s="36"/>
      <c r="EJ424" s="36"/>
      <c r="EK424" s="36"/>
      <c r="EL424" s="36"/>
      <c r="EM424" s="36"/>
      <c r="EN424" s="36"/>
      <c r="EO424" s="36"/>
      <c r="EP424" s="36"/>
      <c r="EQ424" s="36"/>
      <c r="ER424" s="36"/>
      <c r="ES424" s="36"/>
      <c r="ET424" s="36"/>
      <c r="EU424" s="36"/>
      <c r="EV424" s="36"/>
      <c r="EW424" s="36"/>
      <c r="EX424" s="36"/>
      <c r="EY424" s="36"/>
      <c r="EZ424" s="36"/>
      <c r="FA424" s="36"/>
      <c r="FB424" s="36"/>
      <c r="FC424" s="36"/>
      <c r="FD424" s="36"/>
      <c r="FE424" s="36"/>
      <c r="FF424" s="36"/>
      <c r="FG424" s="36"/>
      <c r="FH424" s="36"/>
      <c r="FI424" s="36"/>
      <c r="FJ424" s="36"/>
      <c r="FK424" s="36"/>
      <c r="FL424" s="36"/>
      <c r="FM424" s="36"/>
      <c r="FN424" s="36"/>
      <c r="FO424" s="36"/>
      <c r="FP424" s="36"/>
      <c r="FQ424" s="36"/>
      <c r="FR424" s="36"/>
      <c r="FS424" s="36"/>
      <c r="FT424" s="36"/>
      <c r="FU424" s="36"/>
      <c r="FV424" s="36"/>
      <c r="FW424" s="36"/>
      <c r="FX424" s="36"/>
      <c r="FY424" s="36"/>
      <c r="FZ424" s="36"/>
      <c r="GA424" s="36"/>
      <c r="GB424" s="36"/>
      <c r="GC424" s="36"/>
      <c r="GD424" s="36"/>
      <c r="GE424" s="36"/>
      <c r="GF424" s="36"/>
      <c r="GG424" s="36"/>
      <c r="GH424" s="36"/>
      <c r="GI424" s="36"/>
      <c r="GJ424" s="36"/>
      <c r="GK424" s="36"/>
      <c r="GL424" s="36"/>
      <c r="GM424" s="36"/>
      <c r="GN424" s="36"/>
      <c r="GO424" s="36"/>
      <c r="GP424" s="36"/>
      <c r="GQ424" s="36"/>
      <c r="GR424" s="36"/>
      <c r="GS424" s="36"/>
      <c r="GT424" s="36"/>
      <c r="GU424" s="36"/>
      <c r="GV424" s="36"/>
      <c r="GW424" s="36"/>
      <c r="GX424" s="36"/>
      <c r="GY424" s="36"/>
      <c r="GZ424" s="36"/>
      <c r="HA424" s="36"/>
      <c r="HB424" s="36"/>
      <c r="HC424" s="36"/>
      <c r="HD424" s="36"/>
      <c r="HE424" s="36"/>
      <c r="HF424" s="36"/>
      <c r="HG424" s="36"/>
      <c r="HH424" s="36"/>
      <c r="HI424" s="36"/>
      <c r="HJ424" s="36"/>
      <c r="HK424" s="36"/>
      <c r="HL424" s="36"/>
      <c r="HM424" s="36"/>
      <c r="HN424" s="36"/>
      <c r="HO424" s="36"/>
      <c r="HP424" s="36"/>
      <c r="HQ424" s="36"/>
      <c r="HR424" s="36"/>
      <c r="HS424" s="36"/>
      <c r="HT424" s="36"/>
      <c r="HU424" s="36"/>
      <c r="HV424" s="36"/>
      <c r="HW424" s="36"/>
      <c r="HX424" s="36"/>
      <c r="HY424" s="36"/>
      <c r="HZ424" s="36"/>
      <c r="IA424" s="36"/>
      <c r="IB424" s="36"/>
      <c r="IC424" s="36"/>
      <c r="ID424" s="36"/>
      <c r="IE424" s="36"/>
      <c r="IF424" s="36"/>
      <c r="IG424" s="36"/>
      <c r="IH424" s="36"/>
      <c r="II424" s="36"/>
      <c r="IJ424" s="36"/>
      <c r="IK424" s="36"/>
      <c r="IL424" s="36"/>
      <c r="IM424" s="36"/>
      <c r="IN424" s="36"/>
      <c r="IO424" s="36"/>
      <c r="IP424" s="36"/>
      <c r="IQ424" s="36"/>
      <c r="IR424" s="36"/>
      <c r="IS424" s="36"/>
      <c r="IT424" s="36"/>
      <c r="IU424" s="36"/>
      <c r="IV424" s="36"/>
      <c r="IW424" s="36"/>
      <c r="IX424" s="36"/>
      <c r="IY424" s="36"/>
      <c r="IZ424" s="36"/>
      <c r="JA424" s="36"/>
      <c r="JB424" s="36"/>
      <c r="JC424" s="36"/>
      <c r="JD424" s="36"/>
      <c r="JE424" s="36"/>
      <c r="JF424" s="36"/>
      <c r="JG424" s="36"/>
      <c r="JH424" s="36"/>
      <c r="JI424" s="36"/>
      <c r="JJ424" s="36"/>
      <c r="JK424" s="36"/>
      <c r="JL424" s="36"/>
      <c r="JM424" s="36"/>
      <c r="JN424" s="36"/>
      <c r="JO424" s="36"/>
      <c r="JP424" s="36"/>
      <c r="JQ424" s="36"/>
      <c r="JR424" s="36"/>
      <c r="JS424" s="36"/>
      <c r="JT424" s="36"/>
      <c r="JU424" s="36"/>
      <c r="JV424" s="36"/>
      <c r="JW424" s="36"/>
      <c r="JX424" s="36"/>
      <c r="JY424" s="36"/>
      <c r="JZ424" s="36"/>
      <c r="KA424" s="36"/>
      <c r="KB424" s="36"/>
      <c r="KC424" s="36"/>
      <c r="KD424" s="36"/>
      <c r="KE424" s="36"/>
      <c r="KF424" s="36"/>
      <c r="KG424" s="36"/>
      <c r="KH424" s="36"/>
      <c r="KI424" s="36"/>
      <c r="KJ424" s="36"/>
      <c r="KK424" s="36"/>
      <c r="KL424" s="36"/>
      <c r="KM424" s="36"/>
      <c r="KN424" s="36"/>
      <c r="KO424" s="36"/>
      <c r="KP424" s="36"/>
      <c r="KQ424" s="36"/>
      <c r="KR424" s="36"/>
      <c r="KS424" s="36"/>
      <c r="KT424" s="36"/>
      <c r="KU424" s="36"/>
      <c r="KV424" s="36"/>
      <c r="KW424" s="36"/>
      <c r="KX424" s="36"/>
      <c r="KY424" s="36"/>
      <c r="KZ424" s="36"/>
      <c r="LA424" s="36"/>
      <c r="LB424" s="36"/>
      <c r="LC424" s="36"/>
      <c r="LD424" s="36"/>
      <c r="LE424" s="36"/>
      <c r="LF424" s="36"/>
      <c r="LG424" s="36"/>
      <c r="LH424" s="36"/>
      <c r="LI424" s="36"/>
      <c r="LJ424" s="36"/>
      <c r="LK424" s="36"/>
      <c r="LL424" s="36"/>
      <c r="LM424" s="36"/>
      <c r="LN424" s="36"/>
      <c r="LO424" s="36"/>
      <c r="LP424" s="36"/>
      <c r="LQ424" s="36"/>
      <c r="LR424" s="36"/>
      <c r="LS424" s="36"/>
      <c r="LT424" s="36"/>
      <c r="LU424" s="36"/>
      <c r="LV424" s="36"/>
      <c r="LW424" s="36"/>
      <c r="LX424" s="36"/>
      <c r="LY424" s="36"/>
      <c r="LZ424" s="36"/>
      <c r="MA424" s="36"/>
      <c r="MB424" s="36"/>
      <c r="MC424" s="36"/>
      <c r="MD424" s="36"/>
      <c r="ME424" s="36"/>
      <c r="MF424" s="36"/>
      <c r="MG424" s="36"/>
      <c r="MH424" s="36"/>
      <c r="MI424" s="36"/>
      <c r="MJ424" s="36"/>
      <c r="MK424" s="36"/>
      <c r="ML424" s="36"/>
      <c r="MM424" s="36"/>
      <c r="MN424" s="36"/>
      <c r="MO424" s="36"/>
      <c r="MP424" s="36"/>
      <c r="MQ424" s="36"/>
      <c r="MR424" s="36"/>
      <c r="MS424" s="36"/>
      <c r="MT424" s="36"/>
      <c r="MU424" s="36"/>
      <c r="MV424" s="36"/>
      <c r="MW424" s="36"/>
      <c r="MX424" s="36"/>
      <c r="MY424" s="36"/>
      <c r="MZ424" s="36"/>
      <c r="NA424" s="36"/>
      <c r="NB424" s="36"/>
      <c r="NC424" s="36"/>
      <c r="ND424" s="36"/>
      <c r="NE424" s="36"/>
      <c r="NF424" s="36"/>
      <c r="NG424" s="36"/>
      <c r="NH424" s="36"/>
      <c r="NI424" s="36"/>
      <c r="NJ424" s="36"/>
      <c r="NK424" s="36"/>
      <c r="NL424" s="36"/>
      <c r="NM424" s="36"/>
      <c r="NN424" s="36"/>
      <c r="NO424" s="36"/>
      <c r="NP424" s="36"/>
      <c r="NQ424" s="36"/>
      <c r="NR424" s="36"/>
      <c r="NS424" s="36"/>
      <c r="NT424" s="36"/>
      <c r="NU424" s="36"/>
      <c r="NV424" s="36"/>
      <c r="NW424" s="36"/>
      <c r="NX424" s="36"/>
      <c r="NY424" s="36"/>
      <c r="NZ424" s="36"/>
      <c r="OA424" s="36"/>
      <c r="OB424" s="36"/>
      <c r="OC424" s="36"/>
      <c r="OD424" s="36"/>
      <c r="OE424" s="36"/>
      <c r="OF424" s="36"/>
      <c r="OG424" s="36"/>
      <c r="OH424" s="36"/>
      <c r="OI424" s="36"/>
      <c r="OJ424" s="36"/>
      <c r="OK424" s="36"/>
      <c r="OL424" s="36"/>
      <c r="OM424" s="36"/>
      <c r="ON424" s="36"/>
      <c r="OO424" s="36"/>
      <c r="OP424" s="36"/>
      <c r="OQ424" s="36"/>
      <c r="OR424" s="36"/>
      <c r="OS424" s="36"/>
      <c r="OT424" s="36"/>
      <c r="OU424" s="36"/>
      <c r="OV424" s="36"/>
      <c r="OW424" s="36"/>
      <c r="OX424" s="36"/>
      <c r="OY424" s="36"/>
      <c r="OZ424" s="36"/>
      <c r="PA424" s="36"/>
      <c r="PB424" s="36"/>
      <c r="PC424" s="36"/>
      <c r="PD424" s="36"/>
      <c r="PE424" s="36"/>
      <c r="PF424" s="36"/>
      <c r="PG424" s="36"/>
      <c r="PH424" s="36"/>
      <c r="PI424" s="36"/>
      <c r="PJ424" s="36"/>
      <c r="PK424" s="36"/>
      <c r="PL424" s="36"/>
      <c r="PM424" s="36"/>
      <c r="PN424" s="36"/>
      <c r="PO424" s="36"/>
      <c r="PP424" s="36"/>
      <c r="PQ424" s="36"/>
      <c r="PR424" s="36"/>
      <c r="PS424" s="36"/>
      <c r="PT424" s="36"/>
      <c r="PU424" s="36"/>
      <c r="PV424" s="36"/>
      <c r="PW424" s="36"/>
      <c r="PX424" s="36"/>
      <c r="PY424" s="36"/>
      <c r="PZ424" s="36"/>
      <c r="QA424" s="36"/>
      <c r="QB424" s="36"/>
      <c r="QC424" s="36"/>
      <c r="QD424" s="36"/>
      <c r="QE424" s="36"/>
      <c r="QF424" s="36"/>
      <c r="QG424" s="36"/>
      <c r="QH424" s="36"/>
      <c r="QI424" s="36"/>
      <c r="QJ424" s="36"/>
      <c r="QK424" s="36"/>
      <c r="QL424" s="36"/>
      <c r="QM424" s="36"/>
      <c r="QN424" s="36"/>
      <c r="QO424" s="36"/>
      <c r="QP424" s="36"/>
      <c r="QQ424" s="36"/>
      <c r="QR424" s="36"/>
      <c r="QS424" s="36"/>
      <c r="QT424" s="36"/>
      <c r="QU424" s="36"/>
      <c r="QV424" s="36"/>
      <c r="QW424" s="36"/>
      <c r="QX424" s="36"/>
      <c r="QY424" s="36"/>
      <c r="QZ424" s="36"/>
      <c r="RA424" s="36"/>
      <c r="RB424" s="36"/>
      <c r="RC424" s="36"/>
      <c r="RD424" s="36"/>
      <c r="RE424" s="36"/>
      <c r="RF424" s="36"/>
      <c r="RG424" s="36"/>
      <c r="RH424" s="36"/>
      <c r="RI424" s="36"/>
      <c r="RJ424" s="36"/>
      <c r="RK424" s="36"/>
      <c r="RL424" s="36"/>
      <c r="RM424" s="36"/>
      <c r="RN424" s="36"/>
      <c r="RO424" s="36"/>
      <c r="RP424" s="36"/>
      <c r="RQ424" s="36"/>
      <c r="RR424" s="36"/>
      <c r="RS424" s="36"/>
      <c r="RT424" s="36"/>
      <c r="RU424" s="36"/>
      <c r="RV424" s="36"/>
      <c r="RW424" s="36"/>
      <c r="RX424" s="36"/>
      <c r="RY424" s="36"/>
      <c r="RZ424" s="36"/>
      <c r="SA424" s="36"/>
      <c r="SB424" s="36"/>
      <c r="SC424" s="36"/>
      <c r="SD424" s="36"/>
      <c r="SE424" s="36"/>
      <c r="SF424" s="36"/>
      <c r="SG424" s="36"/>
      <c r="SH424" s="36"/>
      <c r="SI424" s="36"/>
      <c r="SJ424" s="36"/>
      <c r="SK424" s="36"/>
      <c r="SL424" s="36"/>
      <c r="SM424" s="36"/>
      <c r="SN424" s="36"/>
      <c r="SO424" s="36"/>
      <c r="SP424" s="36"/>
      <c r="SQ424" s="36"/>
      <c r="SR424" s="36"/>
      <c r="SS424" s="36"/>
      <c r="ST424" s="36"/>
      <c r="SU424" s="36"/>
      <c r="SV424" s="36"/>
      <c r="SW424" s="36"/>
      <c r="SX424" s="36"/>
      <c r="SY424" s="36"/>
      <c r="SZ424" s="36"/>
      <c r="TA424" s="36"/>
      <c r="TB424" s="36"/>
      <c r="TC424" s="36"/>
      <c r="TD424" s="36"/>
      <c r="TE424" s="36"/>
      <c r="TF424" s="36"/>
      <c r="TG424" s="36"/>
      <c r="TH424" s="36"/>
      <c r="TI424" s="36"/>
      <c r="TJ424" s="36"/>
      <c r="TK424" s="36"/>
      <c r="TL424" s="36"/>
      <c r="TM424" s="36"/>
      <c r="TN424" s="36"/>
      <c r="TO424" s="36"/>
      <c r="TP424" s="36"/>
      <c r="TQ424" s="36"/>
      <c r="TR424" s="36"/>
      <c r="TS424" s="36"/>
      <c r="TT424" s="36"/>
      <c r="TU424" s="36"/>
      <c r="TV424" s="36"/>
      <c r="TW424" s="36"/>
      <c r="TX424" s="36"/>
      <c r="TY424" s="36"/>
      <c r="TZ424" s="36"/>
      <c r="UA424" s="36"/>
      <c r="UB424" s="36"/>
      <c r="UC424" s="36"/>
      <c r="UD424" s="36"/>
      <c r="UE424" s="36"/>
      <c r="UF424" s="36"/>
      <c r="UG424" s="36"/>
      <c r="UH424" s="36"/>
      <c r="UI424" s="36"/>
      <c r="UJ424" s="36"/>
      <c r="UK424" s="36"/>
      <c r="UL424" s="36"/>
      <c r="UM424" s="36"/>
      <c r="UN424" s="36"/>
      <c r="UO424" s="36"/>
      <c r="UP424" s="36"/>
      <c r="UQ424" s="36"/>
      <c r="UR424" s="36"/>
      <c r="US424" s="36"/>
      <c r="UT424" s="36"/>
      <c r="UU424" s="36"/>
      <c r="UV424" s="36"/>
      <c r="UW424" s="36"/>
      <c r="UX424" s="36"/>
      <c r="UY424" s="36"/>
      <c r="UZ424" s="36"/>
      <c r="VA424" s="36"/>
      <c r="VB424" s="36"/>
      <c r="VC424" s="36"/>
      <c r="VD424" s="36"/>
      <c r="VE424" s="36"/>
      <c r="VF424" s="36"/>
      <c r="VG424" s="36"/>
      <c r="VH424" s="36"/>
      <c r="VI424" s="36"/>
      <c r="VJ424" s="36"/>
      <c r="VK424" s="36"/>
      <c r="VL424" s="36"/>
      <c r="VM424" s="36"/>
      <c r="VN424" s="36"/>
      <c r="VO424" s="36"/>
      <c r="VP424" s="36"/>
      <c r="VQ424" s="36"/>
      <c r="VR424" s="36"/>
      <c r="VS424" s="36"/>
      <c r="VT424" s="36"/>
      <c r="VU424" s="36"/>
      <c r="VV424" s="36"/>
      <c r="VW424" s="36"/>
      <c r="VX424" s="36"/>
      <c r="VY424" s="36"/>
      <c r="VZ424" s="36"/>
      <c r="WA424" s="36"/>
      <c r="WB424" s="36"/>
      <c r="WC424" s="36"/>
      <c r="WD424" s="36"/>
      <c r="WE424" s="36"/>
      <c r="WF424" s="36"/>
      <c r="WG424" s="36"/>
      <c r="WH424" s="36"/>
      <c r="WI424" s="36"/>
      <c r="WJ424" s="36"/>
      <c r="WK424" s="36"/>
      <c r="WL424" s="36"/>
      <c r="WM424" s="36"/>
      <c r="WN424" s="36"/>
      <c r="WO424" s="36"/>
      <c r="WP424" s="36"/>
      <c r="WQ424" s="36"/>
      <c r="WR424" s="36"/>
      <c r="WS424" s="36"/>
      <c r="WT424" s="36"/>
      <c r="WU424" s="36"/>
      <c r="WV424" s="36"/>
      <c r="WW424" s="36"/>
      <c r="WX424" s="36"/>
      <c r="WY424" s="36"/>
      <c r="WZ424" s="36"/>
      <c r="XA424" s="36"/>
      <c r="XB424" s="36"/>
      <c r="XC424" s="36"/>
      <c r="XD424" s="36"/>
      <c r="XE424" s="36"/>
      <c r="XF424" s="36"/>
      <c r="XG424" s="36"/>
      <c r="XH424" s="36"/>
      <c r="XI424" s="36"/>
      <c r="XJ424" s="36"/>
      <c r="XK424" s="36"/>
      <c r="XL424" s="36"/>
      <c r="XM424" s="36"/>
      <c r="XN424" s="36"/>
      <c r="XO424" s="36"/>
      <c r="XP424" s="36"/>
      <c r="XQ424" s="36"/>
      <c r="XR424" s="36"/>
      <c r="XS424" s="36"/>
      <c r="XT424" s="36"/>
      <c r="XU424" s="36"/>
      <c r="XV424" s="36"/>
      <c r="XW424" s="36"/>
      <c r="XX424" s="36"/>
      <c r="XY424" s="36"/>
      <c r="XZ424" s="36"/>
      <c r="YA424" s="36"/>
      <c r="YB424" s="36"/>
      <c r="YC424" s="36"/>
      <c r="YD424" s="36"/>
      <c r="YE424" s="36"/>
      <c r="YF424" s="36"/>
      <c r="YG424" s="36"/>
      <c r="YH424" s="36"/>
      <c r="YI424" s="36"/>
      <c r="YJ424" s="36"/>
      <c r="YK424" s="36"/>
      <c r="YL424" s="36"/>
      <c r="YM424" s="36"/>
      <c r="YN424" s="36"/>
      <c r="YO424" s="36"/>
      <c r="YP424" s="36"/>
      <c r="YQ424" s="36"/>
      <c r="YR424" s="36"/>
      <c r="YS424" s="36"/>
      <c r="YT424" s="36"/>
      <c r="YU424" s="36"/>
      <c r="YV424" s="36"/>
      <c r="YW424" s="36"/>
      <c r="YX424" s="36"/>
      <c r="YY424" s="36"/>
      <c r="YZ424" s="36"/>
      <c r="ZA424" s="36"/>
      <c r="ZB424" s="36"/>
      <c r="ZC424" s="36"/>
      <c r="ZD424" s="36"/>
      <c r="ZE424" s="36"/>
      <c r="ZF424" s="36"/>
      <c r="ZG424" s="36"/>
      <c r="ZH424" s="36"/>
      <c r="ZI424" s="36"/>
      <c r="ZJ424" s="36"/>
      <c r="ZK424" s="36"/>
      <c r="ZL424" s="36"/>
      <c r="ZM424" s="36"/>
      <c r="ZN424" s="36"/>
      <c r="ZO424" s="36"/>
      <c r="ZP424" s="36"/>
      <c r="ZQ424" s="36"/>
      <c r="ZR424" s="36"/>
      <c r="ZS424" s="36"/>
      <c r="ZT424" s="36"/>
      <c r="ZU424" s="36"/>
      <c r="ZV424" s="36"/>
      <c r="ZW424" s="36"/>
      <c r="ZX424" s="36"/>
      <c r="ZY424" s="36"/>
      <c r="ZZ424" s="36"/>
      <c r="AAA424" s="36"/>
      <c r="AAB424" s="36"/>
      <c r="AAC424" s="36"/>
      <c r="AAD424" s="36"/>
      <c r="AAE424" s="36"/>
      <c r="AAF424" s="36"/>
      <c r="AAG424" s="36"/>
      <c r="AAH424" s="36"/>
      <c r="AAI424" s="36"/>
      <c r="AAJ424" s="36"/>
      <c r="AAK424" s="36"/>
      <c r="AAL424" s="36"/>
      <c r="AAM424" s="36"/>
      <c r="AAN424" s="36"/>
      <c r="AAO424" s="36"/>
      <c r="AAP424" s="36"/>
      <c r="AAQ424" s="36"/>
      <c r="AAR424" s="36"/>
      <c r="AAS424" s="36"/>
      <c r="AAT424" s="36"/>
      <c r="AAU424" s="36"/>
      <c r="AAV424" s="36"/>
      <c r="AAW424" s="36"/>
      <c r="AAX424" s="36"/>
      <c r="AAY424" s="36"/>
      <c r="AAZ424" s="36"/>
      <c r="ABA424" s="36"/>
      <c r="ABB424" s="36"/>
      <c r="ABC424" s="36"/>
      <c r="ABD424" s="36"/>
      <c r="ABE424" s="36"/>
      <c r="ABF424" s="36"/>
      <c r="ABG424" s="36"/>
      <c r="ABH424" s="36"/>
      <c r="ABI424" s="36"/>
      <c r="ABJ424" s="36"/>
      <c r="ABK424" s="36"/>
      <c r="ABL424" s="36"/>
      <c r="ABM424" s="36"/>
      <c r="ABN424" s="36"/>
      <c r="ABO424" s="36"/>
      <c r="ABP424" s="36"/>
      <c r="ABQ424" s="36"/>
      <c r="ABR424" s="36"/>
      <c r="ABS424" s="36"/>
      <c r="ABT424" s="36"/>
      <c r="ABU424" s="36"/>
      <c r="ABV424" s="36"/>
      <c r="ABW424" s="36"/>
      <c r="ABX424" s="36"/>
      <c r="ABY424" s="36"/>
      <c r="ABZ424" s="36"/>
      <c r="ACA424" s="36"/>
      <c r="ACB424" s="36"/>
      <c r="ACC424" s="36"/>
      <c r="ACD424" s="36"/>
      <c r="ACE424" s="36"/>
      <c r="ACF424" s="36"/>
      <c r="ACG424" s="36"/>
      <c r="ACH424" s="36"/>
      <c r="ACI424" s="36"/>
      <c r="ACJ424" s="36"/>
      <c r="ACK424" s="36"/>
      <c r="ACL424" s="36"/>
      <c r="ACM424" s="36"/>
      <c r="ACN424" s="36"/>
      <c r="ACO424" s="36"/>
      <c r="ACP424" s="36"/>
      <c r="ACQ424" s="36"/>
      <c r="ACR424" s="36"/>
      <c r="ACS424" s="36"/>
      <c r="ACT424" s="36"/>
      <c r="ACU424" s="36"/>
      <c r="ACV424" s="36"/>
      <c r="ACW424" s="36"/>
      <c r="ACX424" s="36"/>
      <c r="ACY424" s="36"/>
      <c r="ACZ424" s="36"/>
      <c r="ADA424" s="36"/>
      <c r="ADB424" s="36"/>
      <c r="ADC424" s="36"/>
      <c r="ADD424" s="36"/>
      <c r="ADE424" s="36"/>
      <c r="ADF424" s="36"/>
      <c r="ADG424" s="36"/>
      <c r="ADH424" s="36"/>
      <c r="ADI424" s="36"/>
      <c r="ADJ424" s="36"/>
      <c r="ADK424" s="36"/>
      <c r="ADL424" s="36"/>
      <c r="ADM424" s="36"/>
      <c r="ADN424" s="36"/>
      <c r="ADO424" s="36"/>
      <c r="ADP424" s="36"/>
      <c r="ADQ424" s="36"/>
      <c r="ADR424" s="36"/>
      <c r="ADS424" s="36"/>
      <c r="ADT424" s="36"/>
      <c r="ADU424" s="36"/>
      <c r="ADV424" s="36"/>
      <c r="ADW424" s="36"/>
      <c r="ADX424" s="36"/>
      <c r="ADY424" s="36"/>
      <c r="ADZ424" s="36"/>
      <c r="AEA424" s="36"/>
      <c r="AEB424" s="36"/>
      <c r="AEC424" s="36"/>
      <c r="AED424" s="36"/>
      <c r="AEE424" s="36"/>
      <c r="AEF424" s="36"/>
      <c r="AEG424" s="36"/>
      <c r="AEH424" s="36"/>
      <c r="AEI424" s="36"/>
      <c r="AEJ424" s="36"/>
      <c r="AEK424" s="36"/>
      <c r="AEL424" s="36"/>
      <c r="AEM424" s="36"/>
      <c r="AEN424" s="36"/>
      <c r="AEO424" s="36"/>
      <c r="AEP424" s="36"/>
      <c r="AEQ424" s="36"/>
      <c r="AER424" s="36"/>
      <c r="AES424" s="36"/>
      <c r="AET424" s="36"/>
      <c r="AEU424" s="36"/>
      <c r="AEV424" s="36"/>
      <c r="AEW424" s="36"/>
      <c r="AEX424" s="36"/>
      <c r="AEY424" s="36"/>
      <c r="AEZ424" s="36"/>
      <c r="AFA424" s="36"/>
      <c r="AFB424" s="36"/>
      <c r="AFC424" s="36"/>
      <c r="AFD424" s="36"/>
      <c r="AFE424" s="36"/>
      <c r="AFF424" s="36"/>
      <c r="AFG424" s="36"/>
      <c r="AFH424" s="36"/>
      <c r="AFI424" s="36"/>
      <c r="AFJ424" s="36"/>
      <c r="AFK424" s="36"/>
      <c r="AFL424" s="36"/>
      <c r="AFM424" s="36"/>
      <c r="AFN424" s="36"/>
      <c r="AFO424" s="36"/>
      <c r="AFP424" s="36"/>
      <c r="AFQ424" s="36"/>
      <c r="AFR424" s="36"/>
      <c r="AFS424" s="36"/>
      <c r="AFT424" s="36"/>
      <c r="AFU424" s="36"/>
      <c r="AFV424" s="36"/>
      <c r="AFW424" s="36"/>
      <c r="AFX424" s="36"/>
      <c r="AFY424" s="36"/>
      <c r="AFZ424" s="36"/>
      <c r="AGA424" s="36"/>
      <c r="AGB424" s="36"/>
      <c r="AGC424" s="36"/>
      <c r="AGD424" s="36"/>
      <c r="AGE424" s="36"/>
      <c r="AGF424" s="36"/>
      <c r="AGG424" s="36"/>
      <c r="AGH424" s="36"/>
      <c r="AGI424" s="36"/>
      <c r="AGJ424" s="36"/>
      <c r="AGK424" s="36"/>
      <c r="AGL424" s="36"/>
      <c r="AGM424" s="36"/>
      <c r="AGN424" s="36"/>
      <c r="AGO424" s="36"/>
      <c r="AGP424" s="36"/>
      <c r="AGQ424" s="36"/>
      <c r="AGR424" s="36"/>
      <c r="AGS424" s="36"/>
      <c r="AGT424" s="36"/>
      <c r="AGU424" s="36"/>
      <c r="AGV424" s="36"/>
      <c r="AGW424" s="36"/>
      <c r="AGX424" s="36"/>
      <c r="AGY424" s="36"/>
      <c r="AGZ424" s="36"/>
      <c r="AHA424" s="36"/>
      <c r="AHB424" s="36"/>
      <c r="AHC424" s="36"/>
      <c r="AHD424" s="36"/>
      <c r="AHE424" s="36"/>
      <c r="AHF424" s="36"/>
      <c r="AHG424" s="36"/>
      <c r="AHH424" s="36"/>
      <c r="AHI424" s="36"/>
      <c r="AHJ424" s="36"/>
      <c r="AHK424" s="36"/>
      <c r="AHL424" s="36"/>
      <c r="AHM424" s="36"/>
      <c r="AHN424" s="36"/>
      <c r="AHO424" s="36"/>
      <c r="AHP424" s="36"/>
      <c r="AHQ424" s="36"/>
      <c r="AHR424" s="36"/>
      <c r="AHS424" s="36"/>
      <c r="AHT424" s="36"/>
      <c r="AHU424" s="36"/>
      <c r="AHV424" s="36"/>
      <c r="AHW424" s="36"/>
      <c r="AHX424" s="36"/>
      <c r="AHY424" s="36"/>
      <c r="AHZ424" s="36"/>
      <c r="AIA424" s="36"/>
      <c r="AIB424" s="36"/>
      <c r="AIC424" s="36"/>
      <c r="AID424" s="36"/>
      <c r="AIE424" s="36"/>
      <c r="AIF424" s="36"/>
      <c r="AIG424" s="36"/>
      <c r="AIH424" s="36"/>
      <c r="AII424" s="36"/>
      <c r="AIJ424" s="36"/>
      <c r="AIK424" s="36"/>
      <c r="AIL424" s="36"/>
      <c r="AIM424" s="36"/>
      <c r="AIN424" s="36"/>
      <c r="AIO424" s="36"/>
      <c r="AIP424" s="36"/>
      <c r="AIQ424" s="36"/>
      <c r="AIR424" s="36"/>
      <c r="AIS424" s="36"/>
      <c r="AIT424" s="36"/>
      <c r="AIU424" s="36"/>
      <c r="AIV424" s="36"/>
      <c r="AIW424" s="36"/>
      <c r="AIX424" s="36"/>
      <c r="AIY424" s="36"/>
      <c r="AIZ424" s="36"/>
      <c r="AJA424" s="36"/>
      <c r="AJB424" s="36"/>
      <c r="AJC424" s="36"/>
      <c r="AJD424" s="36"/>
      <c r="AJE424" s="36"/>
      <c r="AJF424" s="36"/>
      <c r="AJG424" s="36"/>
      <c r="AJH424" s="36"/>
      <c r="AJI424" s="36"/>
      <c r="AJJ424" s="36"/>
      <c r="AJK424" s="36"/>
      <c r="AJL424" s="36"/>
      <c r="AJM424" s="36"/>
      <c r="AJN424" s="36"/>
      <c r="AJO424" s="36"/>
      <c r="AJP424" s="36"/>
      <c r="AJQ424" s="36"/>
      <c r="AJR424" s="36"/>
      <c r="AJS424" s="36"/>
      <c r="AJT424" s="36"/>
      <c r="AJU424" s="36"/>
      <c r="AJV424" s="36"/>
      <c r="AJW424" s="36"/>
      <c r="AJX424" s="36"/>
      <c r="AJY424" s="36"/>
      <c r="AJZ424" s="36"/>
      <c r="AKA424" s="36"/>
      <c r="AKB424" s="36"/>
      <c r="AKC424" s="36"/>
      <c r="AKD424" s="36"/>
      <c r="AKE424" s="36"/>
      <c r="AKF424" s="36"/>
      <c r="AKG424" s="36"/>
      <c r="AKH424" s="36"/>
      <c r="AKI424" s="36"/>
      <c r="AKJ424" s="36"/>
      <c r="AKK424" s="36"/>
      <c r="AKL424" s="36"/>
      <c r="AKM424" s="36"/>
      <c r="AKN424" s="36"/>
      <c r="AKO424" s="36"/>
      <c r="AKP424" s="36"/>
      <c r="AKQ424" s="36"/>
      <c r="AKR424" s="36"/>
      <c r="AKS424" s="36"/>
      <c r="AKT424" s="36"/>
      <c r="AKU424" s="36"/>
      <c r="AKV424" s="36"/>
      <c r="AKW424" s="36"/>
      <c r="AKX424" s="36"/>
      <c r="AKY424" s="36"/>
      <c r="AKZ424" s="36"/>
      <c r="ALA424" s="36"/>
      <c r="ALB424" s="36"/>
      <c r="ALC424" s="36"/>
      <c r="ALD424" s="36"/>
      <c r="ALE424" s="36"/>
      <c r="ALF424" s="36"/>
      <c r="ALG424" s="36"/>
      <c r="ALH424" s="36"/>
      <c r="ALI424" s="36"/>
      <c r="ALJ424" s="36"/>
      <c r="ALK424" s="36"/>
      <c r="ALL424" s="36"/>
      <c r="ALM424" s="36"/>
      <c r="ALN424" s="36"/>
      <c r="ALO424" s="36"/>
      <c r="ALP424" s="36"/>
      <c r="ALQ424" s="36"/>
      <c r="ALR424" s="36"/>
      <c r="ALS424" s="36"/>
      <c r="ALT424" s="36"/>
      <c r="ALU424" s="36"/>
      <c r="ALV424" s="36"/>
      <c r="ALW424" s="36"/>
      <c r="ALX424" s="36"/>
      <c r="ALY424" s="36"/>
      <c r="ALZ424" s="36"/>
      <c r="AMA424" s="36"/>
      <c r="AMB424" s="36"/>
      <c r="AMC424" s="36"/>
      <c r="AMD424" s="36"/>
      <c r="AME424" s="36"/>
      <c r="AMF424" s="36"/>
      <c r="AMG424" s="36"/>
      <c r="AMH424" s="36"/>
      <c r="AMI424" s="36"/>
      <c r="AMJ424" s="36"/>
      <c r="AMK424" s="36"/>
      <c r="AML424" s="36"/>
      <c r="AMM424" s="36"/>
      <c r="AMN424" s="36"/>
      <c r="AMO424" s="36"/>
      <c r="AMP424" s="36"/>
      <c r="AMQ424" s="36"/>
      <c r="AMR424" s="36"/>
      <c r="AMS424" s="36"/>
      <c r="AMT424" s="36"/>
      <c r="AMU424" s="36"/>
      <c r="AMV424" s="36"/>
      <c r="AMW424" s="36"/>
      <c r="AMX424" s="36"/>
      <c r="AMY424" s="36"/>
      <c r="AMZ424" s="36"/>
      <c r="ANA424" s="36"/>
      <c r="ANB424" s="36"/>
      <c r="ANC424" s="36"/>
      <c r="AND424" s="36"/>
      <c r="ANE424" s="36"/>
      <c r="ANF424" s="36"/>
      <c r="ANG424" s="36"/>
      <c r="ANH424" s="36"/>
      <c r="ANI424" s="36"/>
      <c r="ANJ424" s="36"/>
      <c r="ANK424" s="36"/>
      <c r="ANL424" s="36"/>
      <c r="ANM424" s="36"/>
      <c r="ANN424" s="36"/>
      <c r="ANO424" s="36"/>
      <c r="ANP424" s="36"/>
      <c r="ANQ424" s="36"/>
      <c r="ANR424" s="36"/>
      <c r="ANS424" s="36"/>
      <c r="ANT424" s="36"/>
      <c r="ANU424" s="36"/>
      <c r="ANV424" s="36"/>
      <c r="ANW424" s="36"/>
      <c r="ANX424" s="36"/>
      <c r="ANY424" s="36"/>
      <c r="ANZ424" s="36"/>
      <c r="AOA424" s="36"/>
      <c r="AOB424" s="36"/>
      <c r="AOC424" s="36"/>
      <c r="AOD424" s="36"/>
      <c r="AOE424" s="36"/>
      <c r="AOF424" s="36"/>
      <c r="AOG424" s="36"/>
      <c r="AOH424" s="36"/>
      <c r="AOI424" s="36"/>
      <c r="AOJ424" s="36"/>
      <c r="AOK424" s="36"/>
      <c r="AOL424" s="36"/>
      <c r="AOM424" s="36"/>
      <c r="AON424" s="36"/>
      <c r="AOO424" s="36"/>
      <c r="AOP424" s="36"/>
      <c r="AOQ424" s="36"/>
      <c r="AOR424" s="36"/>
      <c r="AOS424" s="36"/>
      <c r="AOT424" s="36"/>
      <c r="AOU424" s="36"/>
      <c r="AOV424" s="36"/>
      <c r="AOW424" s="36"/>
      <c r="AOX424" s="36"/>
      <c r="AOY424" s="36"/>
      <c r="AOZ424" s="36"/>
      <c r="APA424" s="36"/>
      <c r="APB424" s="36"/>
      <c r="APC424" s="36"/>
      <c r="APD424" s="36"/>
      <c r="APE424" s="36"/>
      <c r="APF424" s="36"/>
      <c r="APG424" s="36"/>
      <c r="APH424" s="36"/>
      <c r="API424" s="36"/>
      <c r="APJ424" s="36"/>
      <c r="APK424" s="36"/>
      <c r="APL424" s="36"/>
      <c r="APM424" s="36"/>
      <c r="APN424" s="36"/>
      <c r="APO424" s="36"/>
      <c r="APP424" s="36"/>
      <c r="APQ424" s="36"/>
      <c r="APR424" s="36"/>
      <c r="APS424" s="36"/>
      <c r="APT424" s="36"/>
      <c r="APU424" s="36"/>
      <c r="APV424" s="36"/>
      <c r="APW424" s="36"/>
      <c r="APX424" s="36"/>
      <c r="APY424" s="36"/>
      <c r="APZ424" s="36"/>
      <c r="AQA424" s="36"/>
      <c r="AQB424" s="36"/>
      <c r="AQC424" s="36"/>
      <c r="AQD424" s="36"/>
      <c r="AQE424" s="36"/>
      <c r="AQF424" s="36"/>
      <c r="AQG424" s="36"/>
      <c r="AQH424" s="36"/>
      <c r="AQI424" s="36"/>
      <c r="AQJ424" s="36"/>
      <c r="AQK424" s="36"/>
      <c r="AQL424" s="36"/>
      <c r="AQM424" s="36"/>
      <c r="AQN424" s="36"/>
      <c r="AQO424" s="36"/>
      <c r="AQP424" s="36"/>
      <c r="AQQ424" s="36"/>
      <c r="AQR424" s="36"/>
      <c r="AQS424" s="36"/>
      <c r="AQT424" s="36"/>
      <c r="AQU424" s="36"/>
      <c r="AQV424" s="36"/>
      <c r="AQW424" s="36"/>
      <c r="AQX424" s="36"/>
      <c r="AQY424" s="36"/>
      <c r="AQZ424" s="36"/>
      <c r="ARA424" s="36"/>
      <c r="ARB424" s="36"/>
      <c r="ARC424" s="36"/>
      <c r="ARD424" s="36"/>
      <c r="ARE424" s="36"/>
      <c r="ARF424" s="36"/>
      <c r="ARG424" s="36"/>
      <c r="ARH424" s="36"/>
      <c r="ARI424" s="36"/>
      <c r="ARJ424" s="36"/>
      <c r="ARK424" s="36"/>
      <c r="ARL424" s="36"/>
      <c r="ARM424" s="36"/>
      <c r="ARN424" s="36"/>
      <c r="ARO424" s="36"/>
      <c r="ARP424" s="36"/>
      <c r="ARQ424" s="36"/>
      <c r="ARR424" s="36"/>
      <c r="ARS424" s="36"/>
      <c r="ART424" s="36"/>
      <c r="ARU424" s="36"/>
      <c r="ARV424" s="36"/>
      <c r="ARW424" s="36"/>
      <c r="ARX424" s="36"/>
      <c r="ARY424" s="36"/>
      <c r="ARZ424" s="36"/>
      <c r="ASA424" s="36"/>
      <c r="ASB424" s="36"/>
      <c r="ASC424" s="36"/>
      <c r="ASD424" s="36"/>
      <c r="ASE424" s="36"/>
      <c r="ASF424" s="36"/>
      <c r="ASG424" s="36"/>
      <c r="ASH424" s="36"/>
      <c r="ASI424" s="36"/>
      <c r="ASJ424" s="36"/>
      <c r="ASK424" s="36"/>
      <c r="ASL424" s="36"/>
      <c r="ASM424" s="36"/>
      <c r="ASN424" s="36"/>
      <c r="ASO424" s="36"/>
      <c r="ASP424" s="36"/>
      <c r="ASQ424" s="36"/>
      <c r="ASR424" s="36"/>
      <c r="ASS424" s="36"/>
      <c r="AST424" s="36"/>
      <c r="ASU424" s="36"/>
      <c r="ASV424" s="36"/>
      <c r="ASW424" s="36"/>
      <c r="ASX424" s="36"/>
      <c r="ASY424" s="36"/>
      <c r="ASZ424" s="36"/>
      <c r="ATA424" s="36"/>
      <c r="ATB424" s="36"/>
      <c r="ATC424" s="36"/>
      <c r="ATD424" s="36"/>
      <c r="ATE424" s="36"/>
      <c r="ATF424" s="36"/>
      <c r="ATG424" s="36"/>
      <c r="ATH424" s="36"/>
      <c r="ATI424" s="36"/>
      <c r="ATJ424" s="36"/>
      <c r="ATK424" s="36"/>
      <c r="ATL424" s="36"/>
      <c r="ATM424" s="36"/>
      <c r="ATN424" s="36"/>
      <c r="ATO424" s="36"/>
      <c r="ATP424" s="36"/>
      <c r="ATQ424" s="36"/>
      <c r="ATR424" s="36"/>
      <c r="ATS424" s="36"/>
      <c r="ATT424" s="36"/>
      <c r="ATU424" s="36"/>
      <c r="ATV424" s="36"/>
      <c r="ATW424" s="36"/>
      <c r="ATX424" s="36"/>
      <c r="ATY424" s="36"/>
      <c r="ATZ424" s="36"/>
      <c r="AUA424" s="36"/>
      <c r="AUB424" s="36"/>
      <c r="AUC424" s="36"/>
      <c r="AUD424" s="36"/>
      <c r="AUE424" s="36"/>
      <c r="AUF424" s="36"/>
      <c r="AUG424" s="36"/>
      <c r="AUH424" s="36"/>
      <c r="AUI424" s="36"/>
      <c r="AUJ424" s="36"/>
      <c r="AUK424" s="36"/>
      <c r="AUL424" s="36"/>
      <c r="AUM424" s="36"/>
      <c r="AUN424" s="36"/>
      <c r="AUO424" s="36"/>
      <c r="AUP424" s="36"/>
      <c r="AUQ424" s="36"/>
      <c r="AUR424" s="36"/>
      <c r="AUS424" s="36"/>
      <c r="AUT424" s="36"/>
      <c r="AUU424" s="36"/>
      <c r="AUV424" s="36"/>
      <c r="AUW424" s="36"/>
      <c r="AUX424" s="36"/>
      <c r="AUY424" s="36"/>
      <c r="AUZ424" s="36"/>
      <c r="AVA424" s="36"/>
      <c r="AVB424" s="36"/>
      <c r="AVC424" s="36"/>
      <c r="AVD424" s="36"/>
      <c r="AVE424" s="36"/>
      <c r="AVF424" s="36"/>
      <c r="AVG424" s="36"/>
      <c r="AVH424" s="36"/>
      <c r="AVI424" s="36"/>
      <c r="AVJ424" s="36"/>
      <c r="AVK424" s="36"/>
      <c r="AVL424" s="36"/>
      <c r="AVM424" s="36"/>
      <c r="AVN424" s="36"/>
      <c r="AVO424" s="36"/>
      <c r="AVP424" s="36"/>
      <c r="AVQ424" s="36"/>
      <c r="AVR424" s="36"/>
      <c r="AVS424" s="36"/>
      <c r="AVT424" s="36"/>
      <c r="AVU424" s="36"/>
      <c r="AVV424" s="36"/>
      <c r="AVW424" s="36"/>
      <c r="AVX424" s="36"/>
      <c r="AVY424" s="36"/>
      <c r="AVZ424" s="36"/>
      <c r="AWA424" s="36"/>
      <c r="AWB424" s="36"/>
      <c r="AWC424" s="36"/>
      <c r="AWD424" s="36"/>
      <c r="AWE424" s="36"/>
      <c r="AWF424" s="36"/>
      <c r="AWG424" s="36"/>
      <c r="AWH424" s="36"/>
      <c r="AWI424" s="36"/>
      <c r="AWJ424" s="36"/>
      <c r="AWK424" s="36"/>
      <c r="AWL424" s="36"/>
      <c r="AWM424" s="36"/>
      <c r="AWN424" s="36"/>
      <c r="AWO424" s="36"/>
      <c r="AWP424" s="36"/>
      <c r="AWQ424" s="36"/>
      <c r="AWR424" s="36"/>
      <c r="AWS424" s="36"/>
      <c r="AWT424" s="36"/>
      <c r="AWU424" s="36"/>
      <c r="AWV424" s="36"/>
      <c r="AWW424" s="36"/>
      <c r="AWX424" s="36"/>
      <c r="AWY424" s="36"/>
      <c r="AWZ424" s="36"/>
      <c r="AXA424" s="36"/>
      <c r="AXB424" s="36"/>
      <c r="AXC424" s="36"/>
      <c r="AXD424" s="36"/>
      <c r="AXE424" s="36"/>
      <c r="AXF424" s="36"/>
      <c r="AXG424" s="36"/>
      <c r="AXH424" s="36"/>
      <c r="AXI424" s="36"/>
      <c r="AXJ424" s="36"/>
      <c r="AXK424" s="36"/>
      <c r="AXL424" s="36"/>
      <c r="AXM424" s="36"/>
      <c r="AXN424" s="36"/>
    </row>
    <row r="425" spans="1:1314" s="84" customFormat="1" x14ac:dyDescent="0.3">
      <c r="A425" s="74" t="s">
        <v>1135</v>
      </c>
      <c r="B425" s="83"/>
      <c r="C425" s="53"/>
      <c r="D425" s="54"/>
      <c r="E425" s="36"/>
      <c r="F425" s="36"/>
      <c r="G425" s="36"/>
      <c r="H425" s="36"/>
      <c r="I425" s="36"/>
      <c r="J425" s="36"/>
      <c r="K425" s="36"/>
      <c r="L425" s="36"/>
      <c r="M425" s="36"/>
      <c r="N425" s="36"/>
      <c r="O425" s="36"/>
      <c r="P425" s="36"/>
      <c r="Q425" s="36"/>
      <c r="R425" s="36"/>
      <c r="S425" s="36"/>
      <c r="T425" s="36"/>
      <c r="U425" s="36"/>
      <c r="V425" s="36"/>
      <c r="W425" s="36"/>
      <c r="X425" s="36"/>
      <c r="Y425" s="36"/>
      <c r="Z425" s="36"/>
      <c r="AA425" s="36"/>
      <c r="AB425" s="36"/>
      <c r="AC425" s="36"/>
      <c r="AD425" s="36"/>
      <c r="AE425" s="36"/>
      <c r="AF425" s="36"/>
      <c r="AG425" s="36"/>
      <c r="AH425" s="36"/>
      <c r="AI425" s="36"/>
      <c r="AJ425" s="36"/>
      <c r="AK425" s="36"/>
      <c r="AL425" s="36"/>
      <c r="AM425" s="36"/>
      <c r="AN425" s="36"/>
      <c r="AO425" s="36"/>
      <c r="AP425" s="36"/>
      <c r="AQ425" s="36"/>
      <c r="AR425" s="36"/>
      <c r="AS425" s="36"/>
      <c r="AT425" s="36"/>
      <c r="AU425" s="36"/>
      <c r="AV425" s="36"/>
      <c r="AW425" s="36"/>
      <c r="AX425" s="36"/>
      <c r="AY425" s="36"/>
      <c r="AZ425" s="36"/>
      <c r="BA425" s="36"/>
      <c r="BB425" s="36"/>
      <c r="BC425" s="36"/>
      <c r="BD425" s="36"/>
      <c r="BE425" s="36"/>
      <c r="BF425" s="36"/>
      <c r="BG425" s="36"/>
      <c r="BH425" s="36"/>
      <c r="BI425" s="36"/>
      <c r="BJ425" s="36"/>
      <c r="BK425" s="36"/>
      <c r="BL425" s="36"/>
      <c r="BM425" s="36"/>
      <c r="BN425" s="36"/>
      <c r="BO425" s="36"/>
      <c r="BP425" s="36"/>
      <c r="BQ425" s="36"/>
      <c r="BR425" s="36"/>
      <c r="BS425" s="36"/>
      <c r="BT425" s="36"/>
      <c r="BU425" s="36"/>
      <c r="BV425" s="36"/>
      <c r="BW425" s="36"/>
      <c r="BX425" s="36"/>
      <c r="BY425" s="36"/>
      <c r="BZ425" s="36"/>
      <c r="CA425" s="36"/>
      <c r="CB425" s="36"/>
      <c r="CC425" s="36"/>
      <c r="CD425" s="36"/>
      <c r="CE425" s="36"/>
      <c r="CF425" s="36"/>
      <c r="CG425" s="36"/>
      <c r="CH425" s="36"/>
      <c r="CI425" s="36"/>
      <c r="CJ425" s="36"/>
      <c r="CK425" s="36"/>
      <c r="CL425" s="36"/>
      <c r="CM425" s="36"/>
      <c r="CN425" s="36"/>
      <c r="CO425" s="36"/>
      <c r="CP425" s="36"/>
      <c r="CQ425" s="36"/>
      <c r="CR425" s="36"/>
      <c r="CS425" s="36"/>
      <c r="CT425" s="36"/>
      <c r="CU425" s="36"/>
      <c r="CV425" s="36"/>
      <c r="CW425" s="36"/>
      <c r="CX425" s="36"/>
      <c r="CY425" s="36"/>
      <c r="CZ425" s="36"/>
      <c r="DA425" s="36"/>
      <c r="DB425" s="36"/>
      <c r="DC425" s="36"/>
      <c r="DD425" s="36"/>
      <c r="DE425" s="36"/>
      <c r="DF425" s="36"/>
      <c r="DG425" s="36"/>
      <c r="DH425" s="36"/>
      <c r="DI425" s="36"/>
      <c r="DJ425" s="36"/>
      <c r="DK425" s="36"/>
      <c r="DL425" s="36"/>
      <c r="DM425" s="36"/>
      <c r="DN425" s="36"/>
      <c r="DO425" s="36"/>
      <c r="DP425" s="36"/>
      <c r="DQ425" s="36"/>
      <c r="DR425" s="36"/>
      <c r="DS425" s="36"/>
      <c r="DT425" s="36"/>
      <c r="DU425" s="36"/>
      <c r="DV425" s="36"/>
      <c r="DW425" s="36"/>
      <c r="DX425" s="36"/>
      <c r="DY425" s="36"/>
      <c r="DZ425" s="36"/>
      <c r="EA425" s="36"/>
      <c r="EB425" s="36"/>
      <c r="EC425" s="36"/>
      <c r="ED425" s="36"/>
      <c r="EE425" s="36"/>
      <c r="EF425" s="36"/>
      <c r="EG425" s="36"/>
      <c r="EH425" s="36"/>
      <c r="EI425" s="36"/>
      <c r="EJ425" s="36"/>
      <c r="EK425" s="36"/>
      <c r="EL425" s="36"/>
      <c r="EM425" s="36"/>
      <c r="EN425" s="36"/>
      <c r="EO425" s="36"/>
      <c r="EP425" s="36"/>
      <c r="EQ425" s="36"/>
      <c r="ER425" s="36"/>
      <c r="ES425" s="36"/>
      <c r="ET425" s="36"/>
      <c r="EU425" s="36"/>
      <c r="EV425" s="36"/>
      <c r="EW425" s="36"/>
      <c r="EX425" s="36"/>
      <c r="EY425" s="36"/>
      <c r="EZ425" s="36"/>
      <c r="FA425" s="36"/>
      <c r="FB425" s="36"/>
      <c r="FC425" s="36"/>
      <c r="FD425" s="36"/>
      <c r="FE425" s="36"/>
      <c r="FF425" s="36"/>
      <c r="FG425" s="36"/>
      <c r="FH425" s="36"/>
      <c r="FI425" s="36"/>
      <c r="FJ425" s="36"/>
      <c r="FK425" s="36"/>
      <c r="FL425" s="36"/>
      <c r="FM425" s="36"/>
      <c r="FN425" s="36"/>
      <c r="FO425" s="36"/>
      <c r="FP425" s="36"/>
      <c r="FQ425" s="36"/>
      <c r="FR425" s="36"/>
      <c r="FS425" s="36"/>
      <c r="FT425" s="36"/>
      <c r="FU425" s="36"/>
      <c r="FV425" s="36"/>
      <c r="FW425" s="36"/>
      <c r="FX425" s="36"/>
      <c r="FY425" s="36"/>
      <c r="FZ425" s="36"/>
      <c r="GA425" s="36"/>
      <c r="GB425" s="36"/>
      <c r="GC425" s="36"/>
      <c r="GD425" s="36"/>
      <c r="GE425" s="36"/>
      <c r="GF425" s="36"/>
      <c r="GG425" s="36"/>
      <c r="GH425" s="36"/>
      <c r="GI425" s="36"/>
      <c r="GJ425" s="36"/>
      <c r="GK425" s="36"/>
      <c r="GL425" s="36"/>
      <c r="GM425" s="36"/>
      <c r="GN425" s="36"/>
      <c r="GO425" s="36"/>
      <c r="GP425" s="36"/>
      <c r="GQ425" s="36"/>
      <c r="GR425" s="36"/>
      <c r="GS425" s="36"/>
      <c r="GT425" s="36"/>
      <c r="GU425" s="36"/>
      <c r="GV425" s="36"/>
      <c r="GW425" s="36"/>
      <c r="GX425" s="36"/>
      <c r="GY425" s="36"/>
      <c r="GZ425" s="36"/>
      <c r="HA425" s="36"/>
      <c r="HB425" s="36"/>
      <c r="HC425" s="36"/>
      <c r="HD425" s="36"/>
      <c r="HE425" s="36"/>
      <c r="HF425" s="36"/>
      <c r="HG425" s="36"/>
      <c r="HH425" s="36"/>
      <c r="HI425" s="36"/>
      <c r="HJ425" s="36"/>
      <c r="HK425" s="36"/>
      <c r="HL425" s="36"/>
      <c r="HM425" s="36"/>
      <c r="HN425" s="36"/>
      <c r="HO425" s="36"/>
      <c r="HP425" s="36"/>
      <c r="HQ425" s="36"/>
      <c r="HR425" s="36"/>
      <c r="HS425" s="36"/>
      <c r="HT425" s="36"/>
      <c r="HU425" s="36"/>
      <c r="HV425" s="36"/>
      <c r="HW425" s="36"/>
      <c r="HX425" s="36"/>
      <c r="HY425" s="36"/>
      <c r="HZ425" s="36"/>
      <c r="IA425" s="36"/>
      <c r="IB425" s="36"/>
      <c r="IC425" s="36"/>
      <c r="ID425" s="36"/>
      <c r="IE425" s="36"/>
      <c r="IF425" s="36"/>
      <c r="IG425" s="36"/>
      <c r="IH425" s="36"/>
      <c r="II425" s="36"/>
      <c r="IJ425" s="36"/>
      <c r="IK425" s="36"/>
      <c r="IL425" s="36"/>
      <c r="IM425" s="36"/>
      <c r="IN425" s="36"/>
      <c r="IO425" s="36"/>
      <c r="IP425" s="36"/>
      <c r="IQ425" s="36"/>
      <c r="IR425" s="36"/>
      <c r="IS425" s="36"/>
      <c r="IT425" s="36"/>
      <c r="IU425" s="36"/>
      <c r="IV425" s="36"/>
      <c r="IW425" s="36"/>
      <c r="IX425" s="36"/>
      <c r="IY425" s="36"/>
      <c r="IZ425" s="36"/>
      <c r="JA425" s="36"/>
      <c r="JB425" s="36"/>
      <c r="JC425" s="36"/>
      <c r="JD425" s="36"/>
      <c r="JE425" s="36"/>
      <c r="JF425" s="36"/>
      <c r="JG425" s="36"/>
      <c r="JH425" s="36"/>
      <c r="JI425" s="36"/>
      <c r="JJ425" s="36"/>
      <c r="JK425" s="36"/>
      <c r="JL425" s="36"/>
      <c r="JM425" s="36"/>
      <c r="JN425" s="36"/>
      <c r="JO425" s="36"/>
      <c r="JP425" s="36"/>
      <c r="JQ425" s="36"/>
      <c r="JR425" s="36"/>
      <c r="JS425" s="36"/>
      <c r="JT425" s="36"/>
      <c r="JU425" s="36"/>
      <c r="JV425" s="36"/>
      <c r="JW425" s="36"/>
      <c r="JX425" s="36"/>
      <c r="JY425" s="36"/>
      <c r="JZ425" s="36"/>
      <c r="KA425" s="36"/>
      <c r="KB425" s="36"/>
      <c r="KC425" s="36"/>
      <c r="KD425" s="36"/>
      <c r="KE425" s="36"/>
      <c r="KF425" s="36"/>
      <c r="KG425" s="36"/>
      <c r="KH425" s="36"/>
      <c r="KI425" s="36"/>
      <c r="KJ425" s="36"/>
      <c r="KK425" s="36"/>
      <c r="KL425" s="36"/>
      <c r="KM425" s="36"/>
      <c r="KN425" s="36"/>
      <c r="KO425" s="36"/>
      <c r="KP425" s="36"/>
      <c r="KQ425" s="36"/>
      <c r="KR425" s="36"/>
      <c r="KS425" s="36"/>
      <c r="KT425" s="36"/>
      <c r="KU425" s="36"/>
      <c r="KV425" s="36"/>
      <c r="KW425" s="36"/>
      <c r="KX425" s="36"/>
      <c r="KY425" s="36"/>
      <c r="KZ425" s="36"/>
      <c r="LA425" s="36"/>
      <c r="LB425" s="36"/>
      <c r="LC425" s="36"/>
      <c r="LD425" s="36"/>
      <c r="LE425" s="36"/>
      <c r="LF425" s="36"/>
      <c r="LG425" s="36"/>
      <c r="LH425" s="36"/>
      <c r="LI425" s="36"/>
      <c r="LJ425" s="36"/>
      <c r="LK425" s="36"/>
      <c r="LL425" s="36"/>
      <c r="LM425" s="36"/>
      <c r="LN425" s="36"/>
      <c r="LO425" s="36"/>
      <c r="LP425" s="36"/>
      <c r="LQ425" s="36"/>
      <c r="LR425" s="36"/>
      <c r="LS425" s="36"/>
      <c r="LT425" s="36"/>
      <c r="LU425" s="36"/>
      <c r="LV425" s="36"/>
      <c r="LW425" s="36"/>
      <c r="LX425" s="36"/>
      <c r="LY425" s="36"/>
      <c r="LZ425" s="36"/>
      <c r="MA425" s="36"/>
      <c r="MB425" s="36"/>
      <c r="MC425" s="36"/>
      <c r="MD425" s="36"/>
      <c r="ME425" s="36"/>
      <c r="MF425" s="36"/>
      <c r="MG425" s="36"/>
      <c r="MH425" s="36"/>
      <c r="MI425" s="36"/>
      <c r="MJ425" s="36"/>
      <c r="MK425" s="36"/>
      <c r="ML425" s="36"/>
      <c r="MM425" s="36"/>
      <c r="MN425" s="36"/>
      <c r="MO425" s="36"/>
      <c r="MP425" s="36"/>
      <c r="MQ425" s="36"/>
      <c r="MR425" s="36"/>
      <c r="MS425" s="36"/>
      <c r="MT425" s="36"/>
      <c r="MU425" s="36"/>
      <c r="MV425" s="36"/>
      <c r="MW425" s="36"/>
      <c r="MX425" s="36"/>
      <c r="MY425" s="36"/>
      <c r="MZ425" s="36"/>
      <c r="NA425" s="36"/>
      <c r="NB425" s="36"/>
      <c r="NC425" s="36"/>
      <c r="ND425" s="36"/>
      <c r="NE425" s="36"/>
      <c r="NF425" s="36"/>
      <c r="NG425" s="36"/>
      <c r="NH425" s="36"/>
      <c r="NI425" s="36"/>
      <c r="NJ425" s="36"/>
      <c r="NK425" s="36"/>
      <c r="NL425" s="36"/>
      <c r="NM425" s="36"/>
      <c r="NN425" s="36"/>
      <c r="NO425" s="36"/>
      <c r="NP425" s="36"/>
      <c r="NQ425" s="36"/>
      <c r="NR425" s="36"/>
      <c r="NS425" s="36"/>
      <c r="NT425" s="36"/>
      <c r="NU425" s="36"/>
      <c r="NV425" s="36"/>
      <c r="NW425" s="36"/>
      <c r="NX425" s="36"/>
      <c r="NY425" s="36"/>
      <c r="NZ425" s="36"/>
      <c r="OA425" s="36"/>
      <c r="OB425" s="36"/>
      <c r="OC425" s="36"/>
      <c r="OD425" s="36"/>
      <c r="OE425" s="36"/>
      <c r="OF425" s="36"/>
      <c r="OG425" s="36"/>
      <c r="OH425" s="36"/>
      <c r="OI425" s="36"/>
      <c r="OJ425" s="36"/>
      <c r="OK425" s="36"/>
      <c r="OL425" s="36"/>
      <c r="OM425" s="36"/>
      <c r="ON425" s="36"/>
      <c r="OO425" s="36"/>
      <c r="OP425" s="36"/>
      <c r="OQ425" s="36"/>
      <c r="OR425" s="36"/>
      <c r="OS425" s="36"/>
      <c r="OT425" s="36"/>
      <c r="OU425" s="36"/>
      <c r="OV425" s="36"/>
      <c r="OW425" s="36"/>
      <c r="OX425" s="36"/>
      <c r="OY425" s="36"/>
      <c r="OZ425" s="36"/>
      <c r="PA425" s="36"/>
      <c r="PB425" s="36"/>
      <c r="PC425" s="36"/>
      <c r="PD425" s="36"/>
      <c r="PE425" s="36"/>
      <c r="PF425" s="36"/>
      <c r="PG425" s="36"/>
      <c r="PH425" s="36"/>
      <c r="PI425" s="36"/>
      <c r="PJ425" s="36"/>
      <c r="PK425" s="36"/>
      <c r="PL425" s="36"/>
      <c r="PM425" s="36"/>
      <c r="PN425" s="36"/>
      <c r="PO425" s="36"/>
      <c r="PP425" s="36"/>
      <c r="PQ425" s="36"/>
      <c r="PR425" s="36"/>
      <c r="PS425" s="36"/>
      <c r="PT425" s="36"/>
      <c r="PU425" s="36"/>
      <c r="PV425" s="36"/>
      <c r="PW425" s="36"/>
      <c r="PX425" s="36"/>
      <c r="PY425" s="36"/>
      <c r="PZ425" s="36"/>
      <c r="QA425" s="36"/>
      <c r="QB425" s="36"/>
      <c r="QC425" s="36"/>
      <c r="QD425" s="36"/>
      <c r="QE425" s="36"/>
      <c r="QF425" s="36"/>
      <c r="QG425" s="36"/>
      <c r="QH425" s="36"/>
      <c r="QI425" s="36"/>
      <c r="QJ425" s="36"/>
      <c r="QK425" s="36"/>
      <c r="QL425" s="36"/>
      <c r="QM425" s="36"/>
      <c r="QN425" s="36"/>
      <c r="QO425" s="36"/>
      <c r="QP425" s="36"/>
      <c r="QQ425" s="36"/>
      <c r="QR425" s="36"/>
      <c r="QS425" s="36"/>
      <c r="QT425" s="36"/>
      <c r="QU425" s="36"/>
      <c r="QV425" s="36"/>
      <c r="QW425" s="36"/>
      <c r="QX425" s="36"/>
      <c r="QY425" s="36"/>
      <c r="QZ425" s="36"/>
      <c r="RA425" s="36"/>
      <c r="RB425" s="36"/>
      <c r="RC425" s="36"/>
      <c r="RD425" s="36"/>
      <c r="RE425" s="36"/>
      <c r="RF425" s="36"/>
      <c r="RG425" s="36"/>
      <c r="RH425" s="36"/>
      <c r="RI425" s="36"/>
      <c r="RJ425" s="36"/>
      <c r="RK425" s="36"/>
      <c r="RL425" s="36"/>
      <c r="RM425" s="36"/>
      <c r="RN425" s="36"/>
      <c r="RO425" s="36"/>
      <c r="RP425" s="36"/>
      <c r="RQ425" s="36"/>
      <c r="RR425" s="36"/>
      <c r="RS425" s="36"/>
      <c r="RT425" s="36"/>
      <c r="RU425" s="36"/>
      <c r="RV425" s="36"/>
      <c r="RW425" s="36"/>
      <c r="RX425" s="36"/>
      <c r="RY425" s="36"/>
      <c r="RZ425" s="36"/>
      <c r="SA425" s="36"/>
      <c r="SB425" s="36"/>
      <c r="SC425" s="36"/>
      <c r="SD425" s="36"/>
      <c r="SE425" s="36"/>
      <c r="SF425" s="36"/>
      <c r="SG425" s="36"/>
      <c r="SH425" s="36"/>
      <c r="SI425" s="36"/>
      <c r="SJ425" s="36"/>
      <c r="SK425" s="36"/>
      <c r="SL425" s="36"/>
      <c r="SM425" s="36"/>
      <c r="SN425" s="36"/>
      <c r="SO425" s="36"/>
      <c r="SP425" s="36"/>
      <c r="SQ425" s="36"/>
      <c r="SR425" s="36"/>
      <c r="SS425" s="36"/>
      <c r="ST425" s="36"/>
      <c r="SU425" s="36"/>
      <c r="SV425" s="36"/>
      <c r="SW425" s="36"/>
      <c r="SX425" s="36"/>
      <c r="SY425" s="36"/>
      <c r="SZ425" s="36"/>
      <c r="TA425" s="36"/>
      <c r="TB425" s="36"/>
      <c r="TC425" s="36"/>
      <c r="TD425" s="36"/>
      <c r="TE425" s="36"/>
      <c r="TF425" s="36"/>
      <c r="TG425" s="36"/>
      <c r="TH425" s="36"/>
      <c r="TI425" s="36"/>
      <c r="TJ425" s="36"/>
      <c r="TK425" s="36"/>
      <c r="TL425" s="36"/>
      <c r="TM425" s="36"/>
      <c r="TN425" s="36"/>
      <c r="TO425" s="36"/>
      <c r="TP425" s="36"/>
      <c r="TQ425" s="36"/>
      <c r="TR425" s="36"/>
      <c r="TS425" s="36"/>
      <c r="TT425" s="36"/>
      <c r="TU425" s="36"/>
      <c r="TV425" s="36"/>
      <c r="TW425" s="36"/>
      <c r="TX425" s="36"/>
      <c r="TY425" s="36"/>
      <c r="TZ425" s="36"/>
      <c r="UA425" s="36"/>
      <c r="UB425" s="36"/>
      <c r="UC425" s="36"/>
      <c r="UD425" s="36"/>
      <c r="UE425" s="36"/>
      <c r="UF425" s="36"/>
      <c r="UG425" s="36"/>
      <c r="UH425" s="36"/>
      <c r="UI425" s="36"/>
      <c r="UJ425" s="36"/>
      <c r="UK425" s="36"/>
      <c r="UL425" s="36"/>
      <c r="UM425" s="36"/>
      <c r="UN425" s="36"/>
      <c r="UO425" s="36"/>
      <c r="UP425" s="36"/>
      <c r="UQ425" s="36"/>
      <c r="UR425" s="36"/>
      <c r="US425" s="36"/>
      <c r="UT425" s="36"/>
      <c r="UU425" s="36"/>
      <c r="UV425" s="36"/>
      <c r="UW425" s="36"/>
      <c r="UX425" s="36"/>
      <c r="UY425" s="36"/>
      <c r="UZ425" s="36"/>
      <c r="VA425" s="36"/>
      <c r="VB425" s="36"/>
      <c r="VC425" s="36"/>
      <c r="VD425" s="36"/>
      <c r="VE425" s="36"/>
      <c r="VF425" s="36"/>
      <c r="VG425" s="36"/>
      <c r="VH425" s="36"/>
      <c r="VI425" s="36"/>
      <c r="VJ425" s="36"/>
      <c r="VK425" s="36"/>
      <c r="VL425" s="36"/>
      <c r="VM425" s="36"/>
      <c r="VN425" s="36"/>
      <c r="VO425" s="36"/>
      <c r="VP425" s="36"/>
      <c r="VQ425" s="36"/>
      <c r="VR425" s="36"/>
      <c r="VS425" s="36"/>
      <c r="VT425" s="36"/>
      <c r="VU425" s="36"/>
      <c r="VV425" s="36"/>
      <c r="VW425" s="36"/>
      <c r="VX425" s="36"/>
      <c r="VY425" s="36"/>
      <c r="VZ425" s="36"/>
      <c r="WA425" s="36"/>
      <c r="WB425" s="36"/>
      <c r="WC425" s="36"/>
      <c r="WD425" s="36"/>
      <c r="WE425" s="36"/>
      <c r="WF425" s="36"/>
      <c r="WG425" s="36"/>
      <c r="WH425" s="36"/>
      <c r="WI425" s="36"/>
      <c r="WJ425" s="36"/>
      <c r="WK425" s="36"/>
      <c r="WL425" s="36"/>
      <c r="WM425" s="36"/>
      <c r="WN425" s="36"/>
      <c r="WO425" s="36"/>
      <c r="WP425" s="36"/>
      <c r="WQ425" s="36"/>
      <c r="WR425" s="36"/>
      <c r="WS425" s="36"/>
      <c r="WT425" s="36"/>
      <c r="WU425" s="36"/>
      <c r="WV425" s="36"/>
      <c r="WW425" s="36"/>
      <c r="WX425" s="36"/>
      <c r="WY425" s="36"/>
      <c r="WZ425" s="36"/>
      <c r="XA425" s="36"/>
      <c r="XB425" s="36"/>
      <c r="XC425" s="36"/>
      <c r="XD425" s="36"/>
      <c r="XE425" s="36"/>
      <c r="XF425" s="36"/>
      <c r="XG425" s="36"/>
      <c r="XH425" s="36"/>
      <c r="XI425" s="36"/>
      <c r="XJ425" s="36"/>
      <c r="XK425" s="36"/>
      <c r="XL425" s="36"/>
      <c r="XM425" s="36"/>
      <c r="XN425" s="36"/>
      <c r="XO425" s="36"/>
      <c r="XP425" s="36"/>
      <c r="XQ425" s="36"/>
      <c r="XR425" s="36"/>
      <c r="XS425" s="36"/>
      <c r="XT425" s="36"/>
      <c r="XU425" s="36"/>
      <c r="XV425" s="36"/>
      <c r="XW425" s="36"/>
      <c r="XX425" s="36"/>
      <c r="XY425" s="36"/>
      <c r="XZ425" s="36"/>
      <c r="YA425" s="36"/>
      <c r="YB425" s="36"/>
      <c r="YC425" s="36"/>
      <c r="YD425" s="36"/>
      <c r="YE425" s="36"/>
      <c r="YF425" s="36"/>
      <c r="YG425" s="36"/>
      <c r="YH425" s="36"/>
      <c r="YI425" s="36"/>
      <c r="YJ425" s="36"/>
      <c r="YK425" s="36"/>
      <c r="YL425" s="36"/>
      <c r="YM425" s="36"/>
      <c r="YN425" s="36"/>
      <c r="YO425" s="36"/>
      <c r="YP425" s="36"/>
      <c r="YQ425" s="36"/>
      <c r="YR425" s="36"/>
      <c r="YS425" s="36"/>
      <c r="YT425" s="36"/>
      <c r="YU425" s="36"/>
      <c r="YV425" s="36"/>
      <c r="YW425" s="36"/>
      <c r="YX425" s="36"/>
      <c r="YY425" s="36"/>
      <c r="YZ425" s="36"/>
      <c r="ZA425" s="36"/>
      <c r="ZB425" s="36"/>
      <c r="ZC425" s="36"/>
      <c r="ZD425" s="36"/>
      <c r="ZE425" s="36"/>
      <c r="ZF425" s="36"/>
      <c r="ZG425" s="36"/>
      <c r="ZH425" s="36"/>
      <c r="ZI425" s="36"/>
      <c r="ZJ425" s="36"/>
      <c r="ZK425" s="36"/>
      <c r="ZL425" s="36"/>
      <c r="ZM425" s="36"/>
      <c r="ZN425" s="36"/>
      <c r="ZO425" s="36"/>
      <c r="ZP425" s="36"/>
      <c r="ZQ425" s="36"/>
      <c r="ZR425" s="36"/>
      <c r="ZS425" s="36"/>
      <c r="ZT425" s="36"/>
      <c r="ZU425" s="36"/>
      <c r="ZV425" s="36"/>
      <c r="ZW425" s="36"/>
      <c r="ZX425" s="36"/>
      <c r="ZY425" s="36"/>
      <c r="ZZ425" s="36"/>
      <c r="AAA425" s="36"/>
      <c r="AAB425" s="36"/>
      <c r="AAC425" s="36"/>
      <c r="AAD425" s="36"/>
      <c r="AAE425" s="36"/>
      <c r="AAF425" s="36"/>
      <c r="AAG425" s="36"/>
      <c r="AAH425" s="36"/>
      <c r="AAI425" s="36"/>
      <c r="AAJ425" s="36"/>
      <c r="AAK425" s="36"/>
      <c r="AAL425" s="36"/>
      <c r="AAM425" s="36"/>
      <c r="AAN425" s="36"/>
      <c r="AAO425" s="36"/>
      <c r="AAP425" s="36"/>
      <c r="AAQ425" s="36"/>
      <c r="AAR425" s="36"/>
      <c r="AAS425" s="36"/>
      <c r="AAT425" s="36"/>
      <c r="AAU425" s="36"/>
      <c r="AAV425" s="36"/>
      <c r="AAW425" s="36"/>
      <c r="AAX425" s="36"/>
      <c r="AAY425" s="36"/>
      <c r="AAZ425" s="36"/>
      <c r="ABA425" s="36"/>
      <c r="ABB425" s="36"/>
      <c r="ABC425" s="36"/>
      <c r="ABD425" s="36"/>
      <c r="ABE425" s="36"/>
      <c r="ABF425" s="36"/>
      <c r="ABG425" s="36"/>
      <c r="ABH425" s="36"/>
      <c r="ABI425" s="36"/>
      <c r="ABJ425" s="36"/>
      <c r="ABK425" s="36"/>
      <c r="ABL425" s="36"/>
      <c r="ABM425" s="36"/>
      <c r="ABN425" s="36"/>
      <c r="ABO425" s="36"/>
      <c r="ABP425" s="36"/>
      <c r="ABQ425" s="36"/>
      <c r="ABR425" s="36"/>
      <c r="ABS425" s="36"/>
      <c r="ABT425" s="36"/>
      <c r="ABU425" s="36"/>
      <c r="ABV425" s="36"/>
      <c r="ABW425" s="36"/>
      <c r="ABX425" s="36"/>
      <c r="ABY425" s="36"/>
      <c r="ABZ425" s="36"/>
      <c r="ACA425" s="36"/>
      <c r="ACB425" s="36"/>
      <c r="ACC425" s="36"/>
      <c r="ACD425" s="36"/>
      <c r="ACE425" s="36"/>
      <c r="ACF425" s="36"/>
      <c r="ACG425" s="36"/>
      <c r="ACH425" s="36"/>
      <c r="ACI425" s="36"/>
      <c r="ACJ425" s="36"/>
      <c r="ACK425" s="36"/>
      <c r="ACL425" s="36"/>
      <c r="ACM425" s="36"/>
      <c r="ACN425" s="36"/>
      <c r="ACO425" s="36"/>
      <c r="ACP425" s="36"/>
      <c r="ACQ425" s="36"/>
      <c r="ACR425" s="36"/>
      <c r="ACS425" s="36"/>
      <c r="ACT425" s="36"/>
      <c r="ACU425" s="36"/>
      <c r="ACV425" s="36"/>
      <c r="ACW425" s="36"/>
      <c r="ACX425" s="36"/>
      <c r="ACY425" s="36"/>
      <c r="ACZ425" s="36"/>
      <c r="ADA425" s="36"/>
      <c r="ADB425" s="36"/>
      <c r="ADC425" s="36"/>
      <c r="ADD425" s="36"/>
      <c r="ADE425" s="36"/>
      <c r="ADF425" s="36"/>
      <c r="ADG425" s="36"/>
      <c r="ADH425" s="36"/>
      <c r="ADI425" s="36"/>
      <c r="ADJ425" s="36"/>
      <c r="ADK425" s="36"/>
      <c r="ADL425" s="36"/>
      <c r="ADM425" s="36"/>
      <c r="ADN425" s="36"/>
      <c r="ADO425" s="36"/>
      <c r="ADP425" s="36"/>
      <c r="ADQ425" s="36"/>
      <c r="ADR425" s="36"/>
      <c r="ADS425" s="36"/>
      <c r="ADT425" s="36"/>
      <c r="ADU425" s="36"/>
      <c r="ADV425" s="36"/>
      <c r="ADW425" s="36"/>
      <c r="ADX425" s="36"/>
      <c r="ADY425" s="36"/>
      <c r="ADZ425" s="36"/>
      <c r="AEA425" s="36"/>
      <c r="AEB425" s="36"/>
      <c r="AEC425" s="36"/>
      <c r="AED425" s="36"/>
      <c r="AEE425" s="36"/>
      <c r="AEF425" s="36"/>
      <c r="AEG425" s="36"/>
      <c r="AEH425" s="36"/>
      <c r="AEI425" s="36"/>
      <c r="AEJ425" s="36"/>
      <c r="AEK425" s="36"/>
      <c r="AEL425" s="36"/>
      <c r="AEM425" s="36"/>
      <c r="AEN425" s="36"/>
      <c r="AEO425" s="36"/>
      <c r="AEP425" s="36"/>
      <c r="AEQ425" s="36"/>
      <c r="AER425" s="36"/>
      <c r="AES425" s="36"/>
      <c r="AET425" s="36"/>
      <c r="AEU425" s="36"/>
      <c r="AEV425" s="36"/>
      <c r="AEW425" s="36"/>
      <c r="AEX425" s="36"/>
      <c r="AEY425" s="36"/>
      <c r="AEZ425" s="36"/>
      <c r="AFA425" s="36"/>
      <c r="AFB425" s="36"/>
      <c r="AFC425" s="36"/>
      <c r="AFD425" s="36"/>
      <c r="AFE425" s="36"/>
      <c r="AFF425" s="36"/>
      <c r="AFG425" s="36"/>
      <c r="AFH425" s="36"/>
      <c r="AFI425" s="36"/>
      <c r="AFJ425" s="36"/>
      <c r="AFK425" s="36"/>
      <c r="AFL425" s="36"/>
      <c r="AFM425" s="36"/>
      <c r="AFN425" s="36"/>
      <c r="AFO425" s="36"/>
      <c r="AFP425" s="36"/>
      <c r="AFQ425" s="36"/>
      <c r="AFR425" s="36"/>
      <c r="AFS425" s="36"/>
      <c r="AFT425" s="36"/>
      <c r="AFU425" s="36"/>
      <c r="AFV425" s="36"/>
      <c r="AFW425" s="36"/>
      <c r="AFX425" s="36"/>
      <c r="AFY425" s="36"/>
      <c r="AFZ425" s="36"/>
      <c r="AGA425" s="36"/>
      <c r="AGB425" s="36"/>
      <c r="AGC425" s="36"/>
      <c r="AGD425" s="36"/>
      <c r="AGE425" s="36"/>
      <c r="AGF425" s="36"/>
      <c r="AGG425" s="36"/>
      <c r="AGH425" s="36"/>
      <c r="AGI425" s="36"/>
      <c r="AGJ425" s="36"/>
      <c r="AGK425" s="36"/>
      <c r="AGL425" s="36"/>
      <c r="AGM425" s="36"/>
      <c r="AGN425" s="36"/>
      <c r="AGO425" s="36"/>
      <c r="AGP425" s="36"/>
      <c r="AGQ425" s="36"/>
      <c r="AGR425" s="36"/>
      <c r="AGS425" s="36"/>
      <c r="AGT425" s="36"/>
      <c r="AGU425" s="36"/>
      <c r="AGV425" s="36"/>
      <c r="AGW425" s="36"/>
      <c r="AGX425" s="36"/>
      <c r="AGY425" s="36"/>
      <c r="AGZ425" s="36"/>
      <c r="AHA425" s="36"/>
      <c r="AHB425" s="36"/>
      <c r="AHC425" s="36"/>
      <c r="AHD425" s="36"/>
      <c r="AHE425" s="36"/>
      <c r="AHF425" s="36"/>
      <c r="AHG425" s="36"/>
      <c r="AHH425" s="36"/>
      <c r="AHI425" s="36"/>
      <c r="AHJ425" s="36"/>
      <c r="AHK425" s="36"/>
      <c r="AHL425" s="36"/>
      <c r="AHM425" s="36"/>
      <c r="AHN425" s="36"/>
      <c r="AHO425" s="36"/>
      <c r="AHP425" s="36"/>
      <c r="AHQ425" s="36"/>
      <c r="AHR425" s="36"/>
      <c r="AHS425" s="36"/>
      <c r="AHT425" s="36"/>
      <c r="AHU425" s="36"/>
      <c r="AHV425" s="36"/>
      <c r="AHW425" s="36"/>
      <c r="AHX425" s="36"/>
      <c r="AHY425" s="36"/>
      <c r="AHZ425" s="36"/>
      <c r="AIA425" s="36"/>
      <c r="AIB425" s="36"/>
      <c r="AIC425" s="36"/>
      <c r="AID425" s="36"/>
      <c r="AIE425" s="36"/>
      <c r="AIF425" s="36"/>
      <c r="AIG425" s="36"/>
      <c r="AIH425" s="36"/>
      <c r="AII425" s="36"/>
      <c r="AIJ425" s="36"/>
      <c r="AIK425" s="36"/>
      <c r="AIL425" s="36"/>
      <c r="AIM425" s="36"/>
      <c r="AIN425" s="36"/>
      <c r="AIO425" s="36"/>
      <c r="AIP425" s="36"/>
      <c r="AIQ425" s="36"/>
      <c r="AIR425" s="36"/>
      <c r="AIS425" s="36"/>
      <c r="AIT425" s="36"/>
      <c r="AIU425" s="36"/>
      <c r="AIV425" s="36"/>
      <c r="AIW425" s="36"/>
      <c r="AIX425" s="36"/>
      <c r="AIY425" s="36"/>
      <c r="AIZ425" s="36"/>
      <c r="AJA425" s="36"/>
      <c r="AJB425" s="36"/>
      <c r="AJC425" s="36"/>
      <c r="AJD425" s="36"/>
      <c r="AJE425" s="36"/>
      <c r="AJF425" s="36"/>
      <c r="AJG425" s="36"/>
      <c r="AJH425" s="36"/>
      <c r="AJI425" s="36"/>
      <c r="AJJ425" s="36"/>
      <c r="AJK425" s="36"/>
      <c r="AJL425" s="36"/>
      <c r="AJM425" s="36"/>
      <c r="AJN425" s="36"/>
      <c r="AJO425" s="36"/>
      <c r="AJP425" s="36"/>
      <c r="AJQ425" s="36"/>
      <c r="AJR425" s="36"/>
      <c r="AJS425" s="36"/>
      <c r="AJT425" s="36"/>
      <c r="AJU425" s="36"/>
      <c r="AJV425" s="36"/>
      <c r="AJW425" s="36"/>
      <c r="AJX425" s="36"/>
      <c r="AJY425" s="36"/>
      <c r="AJZ425" s="36"/>
      <c r="AKA425" s="36"/>
      <c r="AKB425" s="36"/>
      <c r="AKC425" s="36"/>
      <c r="AKD425" s="36"/>
      <c r="AKE425" s="36"/>
      <c r="AKF425" s="36"/>
      <c r="AKG425" s="36"/>
      <c r="AKH425" s="36"/>
      <c r="AKI425" s="36"/>
      <c r="AKJ425" s="36"/>
      <c r="AKK425" s="36"/>
      <c r="AKL425" s="36"/>
      <c r="AKM425" s="36"/>
      <c r="AKN425" s="36"/>
      <c r="AKO425" s="36"/>
      <c r="AKP425" s="36"/>
      <c r="AKQ425" s="36"/>
      <c r="AKR425" s="36"/>
      <c r="AKS425" s="36"/>
      <c r="AKT425" s="36"/>
      <c r="AKU425" s="36"/>
      <c r="AKV425" s="36"/>
      <c r="AKW425" s="36"/>
      <c r="AKX425" s="36"/>
      <c r="AKY425" s="36"/>
      <c r="AKZ425" s="36"/>
      <c r="ALA425" s="36"/>
      <c r="ALB425" s="36"/>
      <c r="ALC425" s="36"/>
      <c r="ALD425" s="36"/>
      <c r="ALE425" s="36"/>
      <c r="ALF425" s="36"/>
      <c r="ALG425" s="36"/>
      <c r="ALH425" s="36"/>
      <c r="ALI425" s="36"/>
      <c r="ALJ425" s="36"/>
      <c r="ALK425" s="36"/>
      <c r="ALL425" s="36"/>
      <c r="ALM425" s="36"/>
      <c r="ALN425" s="36"/>
      <c r="ALO425" s="36"/>
      <c r="ALP425" s="36"/>
      <c r="ALQ425" s="36"/>
      <c r="ALR425" s="36"/>
      <c r="ALS425" s="36"/>
      <c r="ALT425" s="36"/>
      <c r="ALU425" s="36"/>
      <c r="ALV425" s="36"/>
      <c r="ALW425" s="36"/>
      <c r="ALX425" s="36"/>
      <c r="ALY425" s="36"/>
      <c r="ALZ425" s="36"/>
      <c r="AMA425" s="36"/>
      <c r="AMB425" s="36"/>
      <c r="AMC425" s="36"/>
      <c r="AMD425" s="36"/>
      <c r="AME425" s="36"/>
      <c r="AMF425" s="36"/>
      <c r="AMG425" s="36"/>
      <c r="AMH425" s="36"/>
      <c r="AMI425" s="36"/>
      <c r="AMJ425" s="36"/>
      <c r="AMK425" s="36"/>
      <c r="AML425" s="36"/>
      <c r="AMM425" s="36"/>
      <c r="AMN425" s="36"/>
      <c r="AMO425" s="36"/>
      <c r="AMP425" s="36"/>
      <c r="AMQ425" s="36"/>
      <c r="AMR425" s="36"/>
      <c r="AMS425" s="36"/>
      <c r="AMT425" s="36"/>
      <c r="AMU425" s="36"/>
      <c r="AMV425" s="36"/>
      <c r="AMW425" s="36"/>
      <c r="AMX425" s="36"/>
      <c r="AMY425" s="36"/>
      <c r="AMZ425" s="36"/>
      <c r="ANA425" s="36"/>
      <c r="ANB425" s="36"/>
      <c r="ANC425" s="36"/>
      <c r="AND425" s="36"/>
      <c r="ANE425" s="36"/>
      <c r="ANF425" s="36"/>
      <c r="ANG425" s="36"/>
      <c r="ANH425" s="36"/>
      <c r="ANI425" s="36"/>
      <c r="ANJ425" s="36"/>
      <c r="ANK425" s="36"/>
      <c r="ANL425" s="36"/>
      <c r="ANM425" s="36"/>
      <c r="ANN425" s="36"/>
      <c r="ANO425" s="36"/>
      <c r="ANP425" s="36"/>
      <c r="ANQ425" s="36"/>
      <c r="ANR425" s="36"/>
      <c r="ANS425" s="36"/>
      <c r="ANT425" s="36"/>
      <c r="ANU425" s="36"/>
      <c r="ANV425" s="36"/>
      <c r="ANW425" s="36"/>
      <c r="ANX425" s="36"/>
      <c r="ANY425" s="36"/>
      <c r="ANZ425" s="36"/>
      <c r="AOA425" s="36"/>
      <c r="AOB425" s="36"/>
      <c r="AOC425" s="36"/>
      <c r="AOD425" s="36"/>
      <c r="AOE425" s="36"/>
      <c r="AOF425" s="36"/>
      <c r="AOG425" s="36"/>
      <c r="AOH425" s="36"/>
      <c r="AOI425" s="36"/>
      <c r="AOJ425" s="36"/>
      <c r="AOK425" s="36"/>
      <c r="AOL425" s="36"/>
      <c r="AOM425" s="36"/>
      <c r="AON425" s="36"/>
      <c r="AOO425" s="36"/>
      <c r="AOP425" s="36"/>
      <c r="AOQ425" s="36"/>
      <c r="AOR425" s="36"/>
      <c r="AOS425" s="36"/>
      <c r="AOT425" s="36"/>
      <c r="AOU425" s="36"/>
      <c r="AOV425" s="36"/>
      <c r="AOW425" s="36"/>
      <c r="AOX425" s="36"/>
      <c r="AOY425" s="36"/>
      <c r="AOZ425" s="36"/>
      <c r="APA425" s="36"/>
      <c r="APB425" s="36"/>
      <c r="APC425" s="36"/>
      <c r="APD425" s="36"/>
      <c r="APE425" s="36"/>
      <c r="APF425" s="36"/>
      <c r="APG425" s="36"/>
      <c r="APH425" s="36"/>
      <c r="API425" s="36"/>
      <c r="APJ425" s="36"/>
      <c r="APK425" s="36"/>
      <c r="APL425" s="36"/>
      <c r="APM425" s="36"/>
      <c r="APN425" s="36"/>
      <c r="APO425" s="36"/>
      <c r="APP425" s="36"/>
      <c r="APQ425" s="36"/>
      <c r="APR425" s="36"/>
      <c r="APS425" s="36"/>
      <c r="APT425" s="36"/>
      <c r="APU425" s="36"/>
      <c r="APV425" s="36"/>
      <c r="APW425" s="36"/>
      <c r="APX425" s="36"/>
      <c r="APY425" s="36"/>
      <c r="APZ425" s="36"/>
      <c r="AQA425" s="36"/>
      <c r="AQB425" s="36"/>
      <c r="AQC425" s="36"/>
      <c r="AQD425" s="36"/>
      <c r="AQE425" s="36"/>
      <c r="AQF425" s="36"/>
      <c r="AQG425" s="36"/>
      <c r="AQH425" s="36"/>
      <c r="AQI425" s="36"/>
      <c r="AQJ425" s="36"/>
      <c r="AQK425" s="36"/>
      <c r="AQL425" s="36"/>
      <c r="AQM425" s="36"/>
      <c r="AQN425" s="36"/>
      <c r="AQO425" s="36"/>
      <c r="AQP425" s="36"/>
      <c r="AQQ425" s="36"/>
      <c r="AQR425" s="36"/>
      <c r="AQS425" s="36"/>
      <c r="AQT425" s="36"/>
      <c r="AQU425" s="36"/>
      <c r="AQV425" s="36"/>
      <c r="AQW425" s="36"/>
      <c r="AQX425" s="36"/>
      <c r="AQY425" s="36"/>
      <c r="AQZ425" s="36"/>
      <c r="ARA425" s="36"/>
      <c r="ARB425" s="36"/>
      <c r="ARC425" s="36"/>
      <c r="ARD425" s="36"/>
      <c r="ARE425" s="36"/>
      <c r="ARF425" s="36"/>
      <c r="ARG425" s="36"/>
      <c r="ARH425" s="36"/>
      <c r="ARI425" s="36"/>
      <c r="ARJ425" s="36"/>
      <c r="ARK425" s="36"/>
      <c r="ARL425" s="36"/>
      <c r="ARM425" s="36"/>
      <c r="ARN425" s="36"/>
      <c r="ARO425" s="36"/>
      <c r="ARP425" s="36"/>
      <c r="ARQ425" s="36"/>
      <c r="ARR425" s="36"/>
      <c r="ARS425" s="36"/>
      <c r="ART425" s="36"/>
      <c r="ARU425" s="36"/>
      <c r="ARV425" s="36"/>
      <c r="ARW425" s="36"/>
      <c r="ARX425" s="36"/>
      <c r="ARY425" s="36"/>
      <c r="ARZ425" s="36"/>
      <c r="ASA425" s="36"/>
      <c r="ASB425" s="36"/>
      <c r="ASC425" s="36"/>
      <c r="ASD425" s="36"/>
      <c r="ASE425" s="36"/>
      <c r="ASF425" s="36"/>
      <c r="ASG425" s="36"/>
      <c r="ASH425" s="36"/>
      <c r="ASI425" s="36"/>
      <c r="ASJ425" s="36"/>
      <c r="ASK425" s="36"/>
      <c r="ASL425" s="36"/>
      <c r="ASM425" s="36"/>
      <c r="ASN425" s="36"/>
      <c r="ASO425" s="36"/>
      <c r="ASP425" s="36"/>
      <c r="ASQ425" s="36"/>
      <c r="ASR425" s="36"/>
      <c r="ASS425" s="36"/>
      <c r="AST425" s="36"/>
      <c r="ASU425" s="36"/>
      <c r="ASV425" s="36"/>
      <c r="ASW425" s="36"/>
      <c r="ASX425" s="36"/>
      <c r="ASY425" s="36"/>
      <c r="ASZ425" s="36"/>
      <c r="ATA425" s="36"/>
      <c r="ATB425" s="36"/>
      <c r="ATC425" s="36"/>
      <c r="ATD425" s="36"/>
      <c r="ATE425" s="36"/>
      <c r="ATF425" s="36"/>
      <c r="ATG425" s="36"/>
      <c r="ATH425" s="36"/>
      <c r="ATI425" s="36"/>
      <c r="ATJ425" s="36"/>
      <c r="ATK425" s="36"/>
      <c r="ATL425" s="36"/>
      <c r="ATM425" s="36"/>
      <c r="ATN425" s="36"/>
      <c r="ATO425" s="36"/>
      <c r="ATP425" s="36"/>
      <c r="ATQ425" s="36"/>
      <c r="ATR425" s="36"/>
      <c r="ATS425" s="36"/>
      <c r="ATT425" s="36"/>
      <c r="ATU425" s="36"/>
      <c r="ATV425" s="36"/>
      <c r="ATW425" s="36"/>
      <c r="ATX425" s="36"/>
      <c r="ATY425" s="36"/>
      <c r="ATZ425" s="36"/>
      <c r="AUA425" s="36"/>
      <c r="AUB425" s="36"/>
      <c r="AUC425" s="36"/>
      <c r="AUD425" s="36"/>
      <c r="AUE425" s="36"/>
      <c r="AUF425" s="36"/>
      <c r="AUG425" s="36"/>
      <c r="AUH425" s="36"/>
      <c r="AUI425" s="36"/>
      <c r="AUJ425" s="36"/>
      <c r="AUK425" s="36"/>
      <c r="AUL425" s="36"/>
      <c r="AUM425" s="36"/>
      <c r="AUN425" s="36"/>
      <c r="AUO425" s="36"/>
      <c r="AUP425" s="36"/>
      <c r="AUQ425" s="36"/>
      <c r="AUR425" s="36"/>
      <c r="AUS425" s="36"/>
      <c r="AUT425" s="36"/>
      <c r="AUU425" s="36"/>
      <c r="AUV425" s="36"/>
      <c r="AUW425" s="36"/>
      <c r="AUX425" s="36"/>
      <c r="AUY425" s="36"/>
      <c r="AUZ425" s="36"/>
      <c r="AVA425" s="36"/>
      <c r="AVB425" s="36"/>
      <c r="AVC425" s="36"/>
      <c r="AVD425" s="36"/>
      <c r="AVE425" s="36"/>
      <c r="AVF425" s="36"/>
      <c r="AVG425" s="36"/>
      <c r="AVH425" s="36"/>
      <c r="AVI425" s="36"/>
      <c r="AVJ425" s="36"/>
      <c r="AVK425" s="36"/>
      <c r="AVL425" s="36"/>
      <c r="AVM425" s="36"/>
      <c r="AVN425" s="36"/>
      <c r="AVO425" s="36"/>
      <c r="AVP425" s="36"/>
      <c r="AVQ425" s="36"/>
      <c r="AVR425" s="36"/>
      <c r="AVS425" s="36"/>
      <c r="AVT425" s="36"/>
      <c r="AVU425" s="36"/>
      <c r="AVV425" s="36"/>
      <c r="AVW425" s="36"/>
      <c r="AVX425" s="36"/>
      <c r="AVY425" s="36"/>
      <c r="AVZ425" s="36"/>
      <c r="AWA425" s="36"/>
      <c r="AWB425" s="36"/>
      <c r="AWC425" s="36"/>
      <c r="AWD425" s="36"/>
      <c r="AWE425" s="36"/>
      <c r="AWF425" s="36"/>
      <c r="AWG425" s="36"/>
      <c r="AWH425" s="36"/>
      <c r="AWI425" s="36"/>
      <c r="AWJ425" s="36"/>
      <c r="AWK425" s="36"/>
      <c r="AWL425" s="36"/>
      <c r="AWM425" s="36"/>
      <c r="AWN425" s="36"/>
      <c r="AWO425" s="36"/>
      <c r="AWP425" s="36"/>
      <c r="AWQ425" s="36"/>
      <c r="AWR425" s="36"/>
      <c r="AWS425" s="36"/>
      <c r="AWT425" s="36"/>
      <c r="AWU425" s="36"/>
      <c r="AWV425" s="36"/>
      <c r="AWW425" s="36"/>
      <c r="AWX425" s="36"/>
      <c r="AWY425" s="36"/>
      <c r="AWZ425" s="36"/>
      <c r="AXA425" s="36"/>
      <c r="AXB425" s="36"/>
      <c r="AXC425" s="36"/>
      <c r="AXD425" s="36"/>
      <c r="AXE425" s="36"/>
      <c r="AXF425" s="36"/>
      <c r="AXG425" s="36"/>
      <c r="AXH425" s="36"/>
      <c r="AXI425" s="36"/>
      <c r="AXJ425" s="36"/>
      <c r="AXK425" s="36"/>
      <c r="AXL425" s="36"/>
      <c r="AXM425" s="36"/>
      <c r="AXN425" s="36"/>
    </row>
    <row r="426" spans="1:1314" s="36" customFormat="1" x14ac:dyDescent="0.3">
      <c r="A426" s="76"/>
      <c r="B426" s="75" t="s">
        <v>1136</v>
      </c>
      <c r="C426" s="53"/>
      <c r="D426" s="54"/>
    </row>
    <row r="427" spans="1:1314" s="36" customFormat="1" ht="43.2" x14ac:dyDescent="0.3">
      <c r="A427" s="76"/>
      <c r="B427" s="77" t="s">
        <v>1137</v>
      </c>
      <c r="C427" s="78" t="s">
        <v>1138</v>
      </c>
      <c r="D427" s="79" t="s">
        <v>1139</v>
      </c>
    </row>
    <row r="428" spans="1:1314" s="50" customFormat="1" ht="58.2" thickBot="1" x14ac:dyDescent="0.35">
      <c r="A428" s="80"/>
      <c r="B428" s="85" t="s">
        <v>1132</v>
      </c>
      <c r="C428" s="81" t="s">
        <v>1133</v>
      </c>
      <c r="D428" s="82" t="s">
        <v>1140</v>
      </c>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1"/>
      <c r="AL428" s="11"/>
      <c r="AM428" s="11"/>
      <c r="AN428" s="11"/>
      <c r="AO428" s="11"/>
      <c r="AP428" s="11"/>
      <c r="AQ428" s="11"/>
      <c r="AR428" s="11"/>
      <c r="AS428" s="11"/>
      <c r="AT428" s="11"/>
      <c r="AU428" s="11"/>
      <c r="AV428" s="11"/>
      <c r="AW428" s="11"/>
      <c r="AX428" s="11"/>
      <c r="AY428" s="11"/>
      <c r="AZ428" s="11"/>
      <c r="BA428" s="11"/>
      <c r="BB428" s="11"/>
      <c r="BC428" s="11"/>
      <c r="BD428" s="11"/>
      <c r="BE428" s="11"/>
      <c r="BF428" s="11"/>
      <c r="BG428" s="11"/>
      <c r="BH428" s="11"/>
      <c r="BI428" s="11"/>
      <c r="BJ428" s="11"/>
      <c r="BK428" s="11"/>
      <c r="BL428" s="11"/>
      <c r="BM428" s="11"/>
      <c r="BN428" s="11"/>
      <c r="BO428" s="11"/>
      <c r="BP428" s="11"/>
      <c r="BQ428" s="11"/>
      <c r="BR428" s="11"/>
      <c r="BS428" s="11"/>
      <c r="BT428" s="11"/>
      <c r="BU428" s="11"/>
      <c r="BV428" s="11"/>
      <c r="BW428" s="11"/>
      <c r="BX428" s="11"/>
      <c r="BY428" s="11"/>
      <c r="BZ428" s="11"/>
      <c r="CA428" s="11"/>
      <c r="CB428" s="11"/>
      <c r="CC428" s="11"/>
      <c r="CD428" s="11"/>
      <c r="CE428" s="11"/>
      <c r="CF428" s="11"/>
      <c r="CG428" s="11"/>
      <c r="CH428" s="11"/>
      <c r="CI428" s="11"/>
      <c r="CJ428" s="11"/>
      <c r="CK428" s="11"/>
      <c r="CL428" s="11"/>
      <c r="CM428" s="11"/>
      <c r="CN428" s="11"/>
      <c r="CO428" s="11"/>
      <c r="CP428" s="11"/>
      <c r="CQ428" s="11"/>
      <c r="CR428" s="11"/>
      <c r="CS428" s="11"/>
      <c r="CT428" s="11"/>
      <c r="CU428" s="11"/>
      <c r="CV428" s="11"/>
      <c r="CW428" s="11"/>
      <c r="CX428" s="11"/>
      <c r="CY428" s="11"/>
      <c r="CZ428" s="11"/>
      <c r="DA428" s="11"/>
      <c r="DB428" s="11"/>
      <c r="DC428" s="11"/>
      <c r="DD428" s="11"/>
      <c r="DE428" s="11"/>
      <c r="DF428" s="11"/>
      <c r="DG428" s="11"/>
      <c r="DH428" s="11"/>
      <c r="DI428" s="11"/>
      <c r="DJ428" s="11"/>
      <c r="DK428" s="11"/>
      <c r="DL428" s="11"/>
      <c r="DM428" s="11"/>
      <c r="DN428" s="11"/>
      <c r="DO428" s="11"/>
      <c r="DP428" s="11"/>
      <c r="DQ428" s="11"/>
      <c r="DR428" s="11"/>
      <c r="DS428" s="11"/>
      <c r="DT428" s="11"/>
      <c r="DU428" s="11"/>
      <c r="DV428" s="11"/>
      <c r="DW428" s="11"/>
      <c r="DX428" s="11"/>
      <c r="DY428" s="11"/>
      <c r="DZ428" s="11"/>
      <c r="EA428" s="11"/>
      <c r="EB428" s="11"/>
      <c r="EC428" s="11"/>
      <c r="ED428" s="11"/>
      <c r="EE428" s="11"/>
      <c r="EF428" s="11"/>
      <c r="EG428" s="11"/>
      <c r="EH428" s="11"/>
      <c r="EI428" s="11"/>
      <c r="EJ428" s="11"/>
      <c r="EK428" s="11"/>
      <c r="EL428" s="11"/>
      <c r="EM428" s="11"/>
      <c r="EN428" s="11"/>
      <c r="EO428" s="11"/>
      <c r="EP428" s="11"/>
      <c r="EQ428" s="11"/>
      <c r="ER428" s="11"/>
      <c r="ES428" s="11"/>
      <c r="ET428" s="11"/>
      <c r="EU428" s="11"/>
      <c r="EV428" s="11"/>
      <c r="EW428" s="11"/>
      <c r="EX428" s="11"/>
      <c r="EY428" s="11"/>
      <c r="EZ428" s="11"/>
      <c r="FA428" s="11"/>
      <c r="FB428" s="11"/>
      <c r="FC428" s="11"/>
      <c r="FD428" s="11"/>
      <c r="FE428" s="11"/>
      <c r="FF428" s="11"/>
      <c r="FG428" s="11"/>
      <c r="FH428" s="11"/>
      <c r="FI428" s="11"/>
      <c r="FJ428" s="11"/>
      <c r="FK428" s="11"/>
      <c r="FL428" s="11"/>
      <c r="FM428" s="11"/>
      <c r="FN428" s="11"/>
      <c r="FO428" s="11"/>
      <c r="FP428" s="11"/>
      <c r="FQ428" s="11"/>
      <c r="FR428" s="11"/>
      <c r="FS428" s="11"/>
      <c r="FT428" s="11"/>
      <c r="FU428" s="11"/>
      <c r="FV428" s="11"/>
      <c r="FW428" s="11"/>
      <c r="FX428" s="11"/>
      <c r="FY428" s="11"/>
      <c r="FZ428" s="11"/>
      <c r="GA428" s="11"/>
      <c r="GB428" s="11"/>
      <c r="GC428" s="11"/>
      <c r="GD428" s="11"/>
      <c r="GE428" s="11"/>
      <c r="GF428" s="11"/>
      <c r="GG428" s="11"/>
      <c r="GH428" s="11"/>
      <c r="GI428" s="11"/>
      <c r="GJ428" s="11"/>
      <c r="GK428" s="11"/>
      <c r="GL428" s="11"/>
      <c r="GM428" s="11"/>
      <c r="GN428" s="11"/>
      <c r="GO428" s="11"/>
      <c r="GP428" s="11"/>
      <c r="GQ428" s="11"/>
      <c r="GR428" s="11"/>
      <c r="GS428" s="11"/>
      <c r="GT428" s="11"/>
      <c r="GU428" s="11"/>
      <c r="GV428" s="11"/>
      <c r="GW428" s="11"/>
      <c r="GX428" s="11"/>
      <c r="GY428" s="11"/>
      <c r="GZ428" s="11"/>
      <c r="HA428" s="11"/>
      <c r="HB428" s="11"/>
      <c r="HC428" s="11"/>
      <c r="HD428" s="11"/>
      <c r="HE428" s="11"/>
      <c r="HF428" s="11"/>
      <c r="HG428" s="11"/>
      <c r="HH428" s="11"/>
      <c r="HI428" s="11"/>
      <c r="HJ428" s="11"/>
      <c r="HK428" s="11"/>
      <c r="HL428" s="11"/>
      <c r="HM428" s="11"/>
      <c r="HN428" s="11"/>
      <c r="HO428" s="11"/>
      <c r="HP428" s="11"/>
      <c r="HQ428" s="11"/>
      <c r="HR428" s="11"/>
      <c r="HS428" s="11"/>
      <c r="HT428" s="11"/>
      <c r="HU428" s="11"/>
      <c r="HV428" s="11"/>
      <c r="HW428" s="11"/>
      <c r="HX428" s="11"/>
      <c r="HY428" s="11"/>
      <c r="HZ428" s="11"/>
      <c r="IA428" s="11"/>
      <c r="IB428" s="11"/>
      <c r="IC428" s="11"/>
      <c r="ID428" s="11"/>
      <c r="IE428" s="11"/>
      <c r="IF428" s="11"/>
      <c r="IG428" s="11"/>
      <c r="IH428" s="11"/>
      <c r="II428" s="11"/>
      <c r="IJ428" s="11"/>
      <c r="IK428" s="11"/>
      <c r="IL428" s="11"/>
      <c r="IM428" s="11"/>
      <c r="IN428" s="11"/>
      <c r="IO428" s="11"/>
      <c r="IP428" s="11"/>
      <c r="IQ428" s="11"/>
      <c r="IR428" s="11"/>
      <c r="IS428" s="11"/>
      <c r="IT428" s="11"/>
      <c r="IU428" s="11"/>
      <c r="IV428" s="11"/>
      <c r="IW428" s="11"/>
      <c r="IX428" s="11"/>
      <c r="IY428" s="11"/>
      <c r="IZ428" s="11"/>
      <c r="JA428" s="11"/>
      <c r="JB428" s="11"/>
      <c r="JC428" s="11"/>
      <c r="JD428" s="11"/>
      <c r="JE428" s="11"/>
      <c r="JF428" s="11"/>
      <c r="JG428" s="11"/>
      <c r="JH428" s="11"/>
      <c r="JI428" s="11"/>
      <c r="JJ428" s="11"/>
      <c r="JK428" s="11"/>
      <c r="JL428" s="11"/>
      <c r="JM428" s="11"/>
      <c r="JN428" s="11"/>
      <c r="JO428" s="11"/>
      <c r="JP428" s="11"/>
      <c r="JQ428" s="11"/>
      <c r="JR428" s="11"/>
      <c r="JS428" s="11"/>
      <c r="JT428" s="11"/>
      <c r="JU428" s="11"/>
      <c r="JV428" s="11"/>
      <c r="JW428" s="11"/>
      <c r="JX428" s="11"/>
      <c r="JY428" s="11"/>
      <c r="JZ428" s="11"/>
      <c r="KA428" s="11"/>
      <c r="KB428" s="11"/>
      <c r="KC428" s="11"/>
      <c r="KD428" s="11"/>
      <c r="KE428" s="11"/>
      <c r="KF428" s="11"/>
      <c r="KG428" s="11"/>
      <c r="KH428" s="11"/>
      <c r="KI428" s="11"/>
      <c r="KJ428" s="11"/>
      <c r="KK428" s="11"/>
      <c r="KL428" s="11"/>
      <c r="KM428" s="11"/>
      <c r="KN428" s="11"/>
      <c r="KO428" s="11"/>
      <c r="KP428" s="11"/>
      <c r="KQ428" s="11"/>
      <c r="KR428" s="11"/>
      <c r="KS428" s="11"/>
      <c r="KT428" s="11"/>
      <c r="KU428" s="11"/>
      <c r="KV428" s="11"/>
      <c r="KW428" s="11"/>
      <c r="KX428" s="11"/>
      <c r="KY428" s="11"/>
      <c r="KZ428" s="11"/>
      <c r="LA428" s="11"/>
      <c r="LB428" s="11"/>
      <c r="LC428" s="11"/>
      <c r="LD428" s="11"/>
      <c r="LE428" s="11"/>
      <c r="LF428" s="11"/>
      <c r="LG428" s="11"/>
      <c r="LH428" s="11"/>
      <c r="LI428" s="11"/>
      <c r="LJ428" s="11"/>
      <c r="LK428" s="11"/>
      <c r="LL428" s="11"/>
      <c r="LM428" s="11"/>
      <c r="LN428" s="11"/>
      <c r="LO428" s="11"/>
      <c r="LP428" s="11"/>
      <c r="LQ428" s="11"/>
      <c r="LR428" s="11"/>
      <c r="LS428" s="11"/>
      <c r="LT428" s="11"/>
      <c r="LU428" s="11"/>
      <c r="LV428" s="11"/>
      <c r="LW428" s="11"/>
      <c r="LX428" s="11"/>
      <c r="LY428" s="11"/>
      <c r="LZ428" s="11"/>
      <c r="MA428" s="11"/>
      <c r="MB428" s="11"/>
      <c r="MC428" s="11"/>
      <c r="MD428" s="11"/>
      <c r="ME428" s="11"/>
      <c r="MF428" s="11"/>
      <c r="MG428" s="11"/>
      <c r="MH428" s="11"/>
      <c r="MI428" s="11"/>
      <c r="MJ428" s="11"/>
      <c r="MK428" s="11"/>
      <c r="ML428" s="11"/>
      <c r="MM428" s="11"/>
      <c r="MN428" s="11"/>
      <c r="MO428" s="11"/>
      <c r="MP428" s="11"/>
      <c r="MQ428" s="11"/>
      <c r="MR428" s="11"/>
      <c r="MS428" s="11"/>
      <c r="MT428" s="11"/>
      <c r="MU428" s="11"/>
      <c r="MV428" s="11"/>
      <c r="MW428" s="11"/>
      <c r="MX428" s="11"/>
      <c r="MY428" s="11"/>
      <c r="MZ428" s="11"/>
      <c r="NA428" s="11"/>
      <c r="NB428" s="11"/>
      <c r="NC428" s="11"/>
      <c r="ND428" s="11"/>
      <c r="NE428" s="11"/>
      <c r="NF428" s="11"/>
      <c r="NG428" s="11"/>
      <c r="NH428" s="11"/>
      <c r="NI428" s="11"/>
      <c r="NJ428" s="11"/>
      <c r="NK428" s="11"/>
      <c r="NL428" s="11"/>
      <c r="NM428" s="11"/>
      <c r="NN428" s="11"/>
      <c r="NO428" s="11"/>
      <c r="NP428" s="11"/>
      <c r="NQ428" s="11"/>
      <c r="NR428" s="11"/>
      <c r="NS428" s="11"/>
      <c r="NT428" s="11"/>
      <c r="NU428" s="11"/>
      <c r="NV428" s="11"/>
      <c r="NW428" s="11"/>
      <c r="NX428" s="11"/>
      <c r="NY428" s="11"/>
      <c r="NZ428" s="11"/>
      <c r="OA428" s="11"/>
      <c r="OB428" s="11"/>
      <c r="OC428" s="11"/>
      <c r="OD428" s="11"/>
      <c r="OE428" s="11"/>
      <c r="OF428" s="11"/>
      <c r="OG428" s="11"/>
      <c r="OH428" s="11"/>
      <c r="OI428" s="11"/>
      <c r="OJ428" s="11"/>
      <c r="OK428" s="11"/>
      <c r="OL428" s="11"/>
      <c r="OM428" s="11"/>
      <c r="ON428" s="11"/>
      <c r="OO428" s="11"/>
      <c r="OP428" s="11"/>
      <c r="OQ428" s="11"/>
      <c r="OR428" s="11"/>
      <c r="OS428" s="11"/>
      <c r="OT428" s="11"/>
      <c r="OU428" s="11"/>
      <c r="OV428" s="11"/>
      <c r="OW428" s="11"/>
      <c r="OX428" s="11"/>
      <c r="OY428" s="11"/>
      <c r="OZ428" s="11"/>
      <c r="PA428" s="11"/>
      <c r="PB428" s="11"/>
      <c r="PC428" s="11"/>
      <c r="PD428" s="11"/>
      <c r="PE428" s="11"/>
      <c r="PF428" s="11"/>
      <c r="PG428" s="11"/>
      <c r="PH428" s="11"/>
      <c r="PI428" s="11"/>
      <c r="PJ428" s="11"/>
      <c r="PK428" s="11"/>
      <c r="PL428" s="11"/>
      <c r="PM428" s="11"/>
      <c r="PN428" s="11"/>
      <c r="PO428" s="11"/>
      <c r="PP428" s="11"/>
      <c r="PQ428" s="11"/>
      <c r="PR428" s="11"/>
      <c r="PS428" s="11"/>
      <c r="PT428" s="11"/>
      <c r="PU428" s="11"/>
      <c r="PV428" s="11"/>
      <c r="PW428" s="11"/>
      <c r="PX428" s="11"/>
      <c r="PY428" s="11"/>
      <c r="PZ428" s="11"/>
      <c r="QA428" s="11"/>
      <c r="QB428" s="11"/>
      <c r="QC428" s="11"/>
      <c r="QD428" s="11"/>
      <c r="QE428" s="11"/>
      <c r="QF428" s="11"/>
      <c r="QG428" s="11"/>
      <c r="QH428" s="11"/>
      <c r="QI428" s="11"/>
      <c r="QJ428" s="11"/>
      <c r="QK428" s="11"/>
      <c r="QL428" s="11"/>
      <c r="QM428" s="11"/>
      <c r="QN428" s="11"/>
      <c r="QO428" s="11"/>
      <c r="QP428" s="11"/>
      <c r="QQ428" s="11"/>
      <c r="QR428" s="11"/>
      <c r="QS428" s="11"/>
      <c r="QT428" s="11"/>
      <c r="QU428" s="11"/>
      <c r="QV428" s="11"/>
      <c r="QW428" s="11"/>
      <c r="QX428" s="11"/>
      <c r="QY428" s="11"/>
      <c r="QZ428" s="11"/>
      <c r="RA428" s="11"/>
      <c r="RB428" s="11"/>
      <c r="RC428" s="11"/>
      <c r="RD428" s="11"/>
      <c r="RE428" s="11"/>
      <c r="RF428" s="11"/>
      <c r="RG428" s="11"/>
      <c r="RH428" s="11"/>
      <c r="RI428" s="11"/>
      <c r="RJ428" s="11"/>
      <c r="RK428" s="11"/>
      <c r="RL428" s="11"/>
      <c r="RM428" s="11"/>
      <c r="RN428" s="11"/>
      <c r="RO428" s="11"/>
      <c r="RP428" s="11"/>
      <c r="RQ428" s="11"/>
      <c r="RR428" s="11"/>
      <c r="RS428" s="11"/>
      <c r="RT428" s="11"/>
      <c r="RU428" s="11"/>
      <c r="RV428" s="11"/>
      <c r="RW428" s="11"/>
      <c r="RX428" s="11"/>
      <c r="RY428" s="11"/>
      <c r="RZ428" s="11"/>
      <c r="SA428" s="11"/>
      <c r="SB428" s="11"/>
      <c r="SC428" s="11"/>
      <c r="SD428" s="11"/>
      <c r="SE428" s="11"/>
      <c r="SF428" s="11"/>
      <c r="SG428" s="11"/>
      <c r="SH428" s="11"/>
      <c r="SI428" s="11"/>
      <c r="SJ428" s="11"/>
      <c r="SK428" s="11"/>
      <c r="SL428" s="11"/>
      <c r="SM428" s="11"/>
      <c r="SN428" s="11"/>
      <c r="SO428" s="11"/>
      <c r="SP428" s="11"/>
      <c r="SQ428" s="11"/>
      <c r="SR428" s="11"/>
      <c r="SS428" s="11"/>
      <c r="ST428" s="11"/>
      <c r="SU428" s="11"/>
      <c r="SV428" s="11"/>
      <c r="SW428" s="11"/>
      <c r="SX428" s="11"/>
      <c r="SY428" s="11"/>
      <c r="SZ428" s="11"/>
      <c r="TA428" s="11"/>
      <c r="TB428" s="11"/>
      <c r="TC428" s="11"/>
      <c r="TD428" s="11"/>
      <c r="TE428" s="11"/>
      <c r="TF428" s="11"/>
      <c r="TG428" s="11"/>
      <c r="TH428" s="11"/>
      <c r="TI428" s="11"/>
      <c r="TJ428" s="11"/>
      <c r="TK428" s="11"/>
      <c r="TL428" s="11"/>
      <c r="TM428" s="11"/>
      <c r="TN428" s="11"/>
      <c r="TO428" s="11"/>
      <c r="TP428" s="11"/>
      <c r="TQ428" s="11"/>
      <c r="TR428" s="11"/>
      <c r="TS428" s="11"/>
      <c r="TT428" s="11"/>
      <c r="TU428" s="11"/>
      <c r="TV428" s="11"/>
      <c r="TW428" s="11"/>
      <c r="TX428" s="11"/>
      <c r="TY428" s="11"/>
      <c r="TZ428" s="11"/>
      <c r="UA428" s="11"/>
      <c r="UB428" s="11"/>
      <c r="UC428" s="11"/>
      <c r="UD428" s="11"/>
      <c r="UE428" s="11"/>
      <c r="UF428" s="11"/>
      <c r="UG428" s="11"/>
      <c r="UH428" s="11"/>
      <c r="UI428" s="11"/>
      <c r="UJ428" s="11"/>
      <c r="UK428" s="11"/>
      <c r="UL428" s="11"/>
      <c r="UM428" s="11"/>
      <c r="UN428" s="11"/>
      <c r="UO428" s="11"/>
      <c r="UP428" s="11"/>
      <c r="UQ428" s="11"/>
      <c r="UR428" s="11"/>
      <c r="US428" s="11"/>
      <c r="UT428" s="11"/>
      <c r="UU428" s="11"/>
      <c r="UV428" s="11"/>
      <c r="UW428" s="11"/>
      <c r="UX428" s="11"/>
      <c r="UY428" s="11"/>
      <c r="UZ428" s="11"/>
      <c r="VA428" s="11"/>
      <c r="VB428" s="11"/>
      <c r="VC428" s="11"/>
      <c r="VD428" s="11"/>
      <c r="VE428" s="11"/>
      <c r="VF428" s="11"/>
      <c r="VG428" s="11"/>
      <c r="VH428" s="11"/>
      <c r="VI428" s="11"/>
      <c r="VJ428" s="11"/>
      <c r="VK428" s="11"/>
      <c r="VL428" s="11"/>
      <c r="VM428" s="11"/>
      <c r="VN428" s="11"/>
      <c r="VO428" s="11"/>
      <c r="VP428" s="11"/>
      <c r="VQ428" s="11"/>
      <c r="VR428" s="11"/>
      <c r="VS428" s="11"/>
      <c r="VT428" s="11"/>
      <c r="VU428" s="11"/>
      <c r="VV428" s="11"/>
      <c r="VW428" s="11"/>
      <c r="VX428" s="11"/>
      <c r="VY428" s="11"/>
      <c r="VZ428" s="11"/>
      <c r="WA428" s="11"/>
      <c r="WB428" s="11"/>
      <c r="WC428" s="11"/>
      <c r="WD428" s="11"/>
      <c r="WE428" s="11"/>
      <c r="WF428" s="11"/>
      <c r="WG428" s="11"/>
      <c r="WH428" s="11"/>
      <c r="WI428" s="11"/>
      <c r="WJ428" s="11"/>
      <c r="WK428" s="11"/>
      <c r="WL428" s="11"/>
      <c r="WM428" s="11"/>
      <c r="WN428" s="11"/>
      <c r="WO428" s="11"/>
      <c r="WP428" s="11"/>
      <c r="WQ428" s="11"/>
      <c r="WR428" s="11"/>
      <c r="WS428" s="11"/>
      <c r="WT428" s="11"/>
      <c r="WU428" s="11"/>
      <c r="WV428" s="11"/>
      <c r="WW428" s="11"/>
      <c r="WX428" s="11"/>
      <c r="WY428" s="11"/>
      <c r="WZ428" s="11"/>
      <c r="XA428" s="11"/>
      <c r="XB428" s="11"/>
      <c r="XC428" s="11"/>
      <c r="XD428" s="11"/>
      <c r="XE428" s="11"/>
      <c r="XF428" s="11"/>
      <c r="XG428" s="11"/>
      <c r="XH428" s="11"/>
      <c r="XI428" s="11"/>
      <c r="XJ428" s="11"/>
      <c r="XK428" s="11"/>
      <c r="XL428" s="11"/>
      <c r="XM428" s="11"/>
      <c r="XN428" s="11"/>
      <c r="XO428" s="11"/>
      <c r="XP428" s="11"/>
      <c r="XQ428" s="11"/>
      <c r="XR428" s="11"/>
      <c r="XS428" s="11"/>
      <c r="XT428" s="11"/>
      <c r="XU428" s="11"/>
      <c r="XV428" s="11"/>
      <c r="XW428" s="11"/>
      <c r="XX428" s="11"/>
      <c r="XY428" s="11"/>
      <c r="XZ428" s="11"/>
      <c r="YA428" s="11"/>
      <c r="YB428" s="11"/>
      <c r="YC428" s="11"/>
      <c r="YD428" s="11"/>
      <c r="YE428" s="11"/>
      <c r="YF428" s="11"/>
      <c r="YG428" s="11"/>
      <c r="YH428" s="11"/>
      <c r="YI428" s="11"/>
      <c r="YJ428" s="11"/>
      <c r="YK428" s="11"/>
      <c r="YL428" s="11"/>
      <c r="YM428" s="11"/>
      <c r="YN428" s="11"/>
      <c r="YO428" s="11"/>
      <c r="YP428" s="11"/>
      <c r="YQ428" s="11"/>
      <c r="YR428" s="11"/>
      <c r="YS428" s="11"/>
      <c r="YT428" s="11"/>
      <c r="YU428" s="11"/>
      <c r="YV428" s="11"/>
      <c r="YW428" s="11"/>
      <c r="YX428" s="11"/>
      <c r="YY428" s="11"/>
      <c r="YZ428" s="11"/>
      <c r="ZA428" s="11"/>
      <c r="ZB428" s="11"/>
      <c r="ZC428" s="11"/>
      <c r="ZD428" s="11"/>
      <c r="ZE428" s="11"/>
      <c r="ZF428" s="11"/>
      <c r="ZG428" s="11"/>
      <c r="ZH428" s="11"/>
      <c r="ZI428" s="11"/>
      <c r="ZJ428" s="11"/>
      <c r="ZK428" s="11"/>
      <c r="ZL428" s="11"/>
      <c r="ZM428" s="11"/>
      <c r="ZN428" s="11"/>
      <c r="ZO428" s="11"/>
      <c r="ZP428" s="11"/>
      <c r="ZQ428" s="11"/>
      <c r="ZR428" s="11"/>
      <c r="ZS428" s="11"/>
      <c r="ZT428" s="11"/>
      <c r="ZU428" s="11"/>
      <c r="ZV428" s="11"/>
      <c r="ZW428" s="11"/>
      <c r="ZX428" s="11"/>
      <c r="ZY428" s="11"/>
      <c r="ZZ428" s="11"/>
      <c r="AAA428" s="11"/>
      <c r="AAB428" s="11"/>
      <c r="AAC428" s="11"/>
      <c r="AAD428" s="11"/>
      <c r="AAE428" s="11"/>
      <c r="AAF428" s="11"/>
      <c r="AAG428" s="11"/>
      <c r="AAH428" s="11"/>
      <c r="AAI428" s="11"/>
      <c r="AAJ428" s="11"/>
      <c r="AAK428" s="11"/>
      <c r="AAL428" s="11"/>
      <c r="AAM428" s="11"/>
      <c r="AAN428" s="11"/>
      <c r="AAO428" s="11"/>
      <c r="AAP428" s="11"/>
      <c r="AAQ428" s="11"/>
      <c r="AAR428" s="11"/>
      <c r="AAS428" s="11"/>
      <c r="AAT428" s="11"/>
      <c r="AAU428" s="11"/>
      <c r="AAV428" s="11"/>
      <c r="AAW428" s="11"/>
      <c r="AAX428" s="11"/>
      <c r="AAY428" s="11"/>
      <c r="AAZ428" s="11"/>
      <c r="ABA428" s="11"/>
      <c r="ABB428" s="11"/>
      <c r="ABC428" s="11"/>
      <c r="ABD428" s="11"/>
      <c r="ABE428" s="11"/>
      <c r="ABF428" s="11"/>
      <c r="ABG428" s="11"/>
      <c r="ABH428" s="11"/>
      <c r="ABI428" s="11"/>
      <c r="ABJ428" s="11"/>
      <c r="ABK428" s="11"/>
      <c r="ABL428" s="11"/>
      <c r="ABM428" s="11"/>
      <c r="ABN428" s="11"/>
      <c r="ABO428" s="11"/>
      <c r="ABP428" s="11"/>
      <c r="ABQ428" s="11"/>
      <c r="ABR428" s="11"/>
      <c r="ABS428" s="11"/>
      <c r="ABT428" s="11"/>
      <c r="ABU428" s="11"/>
      <c r="ABV428" s="11"/>
      <c r="ABW428" s="11"/>
      <c r="ABX428" s="11"/>
      <c r="ABY428" s="11"/>
      <c r="ABZ428" s="11"/>
      <c r="ACA428" s="11"/>
      <c r="ACB428" s="11"/>
      <c r="ACC428" s="11"/>
      <c r="ACD428" s="11"/>
      <c r="ACE428" s="11"/>
      <c r="ACF428" s="11"/>
      <c r="ACG428" s="11"/>
      <c r="ACH428" s="11"/>
      <c r="ACI428" s="11"/>
      <c r="ACJ428" s="11"/>
      <c r="ACK428" s="11"/>
      <c r="ACL428" s="11"/>
      <c r="ACM428" s="11"/>
      <c r="ACN428" s="11"/>
      <c r="ACO428" s="11"/>
      <c r="ACP428" s="11"/>
      <c r="ACQ428" s="11"/>
      <c r="ACR428" s="11"/>
      <c r="ACS428" s="11"/>
      <c r="ACT428" s="11"/>
      <c r="ACU428" s="11"/>
      <c r="ACV428" s="11"/>
      <c r="ACW428" s="11"/>
      <c r="ACX428" s="11"/>
      <c r="ACY428" s="11"/>
      <c r="ACZ428" s="11"/>
      <c r="ADA428" s="11"/>
      <c r="ADB428" s="11"/>
      <c r="ADC428" s="11"/>
      <c r="ADD428" s="11"/>
      <c r="ADE428" s="11"/>
      <c r="ADF428" s="11"/>
      <c r="ADG428" s="11"/>
      <c r="ADH428" s="11"/>
      <c r="ADI428" s="11"/>
      <c r="ADJ428" s="11"/>
      <c r="ADK428" s="11"/>
      <c r="ADL428" s="11"/>
      <c r="ADM428" s="11"/>
      <c r="ADN428" s="11"/>
      <c r="ADO428" s="11"/>
      <c r="ADP428" s="11"/>
      <c r="ADQ428" s="11"/>
      <c r="ADR428" s="11"/>
      <c r="ADS428" s="11"/>
      <c r="ADT428" s="11"/>
      <c r="ADU428" s="11"/>
      <c r="ADV428" s="11"/>
      <c r="ADW428" s="11"/>
      <c r="ADX428" s="11"/>
      <c r="ADY428" s="11"/>
      <c r="ADZ428" s="11"/>
      <c r="AEA428" s="11"/>
      <c r="AEB428" s="11"/>
      <c r="AEC428" s="11"/>
      <c r="AED428" s="11"/>
      <c r="AEE428" s="11"/>
      <c r="AEF428" s="11"/>
      <c r="AEG428" s="11"/>
      <c r="AEH428" s="11"/>
      <c r="AEI428" s="11"/>
      <c r="AEJ428" s="11"/>
      <c r="AEK428" s="11"/>
      <c r="AEL428" s="11"/>
      <c r="AEM428" s="11"/>
      <c r="AEN428" s="11"/>
      <c r="AEO428" s="11"/>
      <c r="AEP428" s="11"/>
      <c r="AEQ428" s="11"/>
      <c r="AER428" s="11"/>
      <c r="AES428" s="11"/>
      <c r="AET428" s="11"/>
      <c r="AEU428" s="11"/>
      <c r="AEV428" s="11"/>
      <c r="AEW428" s="11"/>
      <c r="AEX428" s="11"/>
      <c r="AEY428" s="11"/>
      <c r="AEZ428" s="11"/>
      <c r="AFA428" s="11"/>
      <c r="AFB428" s="11"/>
      <c r="AFC428" s="11"/>
      <c r="AFD428" s="11"/>
      <c r="AFE428" s="11"/>
      <c r="AFF428" s="11"/>
      <c r="AFG428" s="11"/>
      <c r="AFH428" s="11"/>
      <c r="AFI428" s="11"/>
      <c r="AFJ428" s="11"/>
      <c r="AFK428" s="11"/>
      <c r="AFL428" s="11"/>
      <c r="AFM428" s="11"/>
      <c r="AFN428" s="11"/>
      <c r="AFO428" s="11"/>
      <c r="AFP428" s="11"/>
      <c r="AFQ428" s="11"/>
      <c r="AFR428" s="11"/>
      <c r="AFS428" s="11"/>
      <c r="AFT428" s="11"/>
      <c r="AFU428" s="11"/>
      <c r="AFV428" s="11"/>
      <c r="AFW428" s="11"/>
      <c r="AFX428" s="11"/>
      <c r="AFY428" s="11"/>
      <c r="AFZ428" s="11"/>
      <c r="AGA428" s="11"/>
      <c r="AGB428" s="11"/>
      <c r="AGC428" s="11"/>
      <c r="AGD428" s="11"/>
      <c r="AGE428" s="11"/>
      <c r="AGF428" s="11"/>
      <c r="AGG428" s="11"/>
      <c r="AGH428" s="11"/>
      <c r="AGI428" s="11"/>
      <c r="AGJ428" s="11"/>
      <c r="AGK428" s="11"/>
      <c r="AGL428" s="11"/>
      <c r="AGM428" s="11"/>
      <c r="AGN428" s="11"/>
      <c r="AGO428" s="11"/>
      <c r="AGP428" s="11"/>
      <c r="AGQ428" s="11"/>
      <c r="AGR428" s="11"/>
      <c r="AGS428" s="11"/>
      <c r="AGT428" s="11"/>
      <c r="AGU428" s="11"/>
      <c r="AGV428" s="11"/>
      <c r="AGW428" s="11"/>
      <c r="AGX428" s="11"/>
      <c r="AGY428" s="11"/>
      <c r="AGZ428" s="11"/>
      <c r="AHA428" s="11"/>
      <c r="AHB428" s="11"/>
      <c r="AHC428" s="11"/>
      <c r="AHD428" s="11"/>
      <c r="AHE428" s="11"/>
      <c r="AHF428" s="11"/>
      <c r="AHG428" s="11"/>
      <c r="AHH428" s="11"/>
      <c r="AHI428" s="11"/>
      <c r="AHJ428" s="11"/>
      <c r="AHK428" s="11"/>
      <c r="AHL428" s="11"/>
      <c r="AHM428" s="11"/>
      <c r="AHN428" s="11"/>
      <c r="AHO428" s="11"/>
      <c r="AHP428" s="11"/>
      <c r="AHQ428" s="11"/>
      <c r="AHR428" s="11"/>
      <c r="AHS428" s="11"/>
      <c r="AHT428" s="11"/>
      <c r="AHU428" s="11"/>
      <c r="AHV428" s="11"/>
      <c r="AHW428" s="11"/>
      <c r="AHX428" s="11"/>
      <c r="AHY428" s="11"/>
      <c r="AHZ428" s="11"/>
      <c r="AIA428" s="11"/>
      <c r="AIB428" s="11"/>
      <c r="AIC428" s="11"/>
      <c r="AID428" s="11"/>
      <c r="AIE428" s="11"/>
      <c r="AIF428" s="11"/>
      <c r="AIG428" s="11"/>
      <c r="AIH428" s="11"/>
      <c r="AII428" s="11"/>
      <c r="AIJ428" s="11"/>
      <c r="AIK428" s="11"/>
      <c r="AIL428" s="11"/>
      <c r="AIM428" s="11"/>
      <c r="AIN428" s="11"/>
      <c r="AIO428" s="11"/>
      <c r="AIP428" s="11"/>
      <c r="AIQ428" s="11"/>
      <c r="AIR428" s="11"/>
      <c r="AIS428" s="11"/>
      <c r="AIT428" s="11"/>
      <c r="AIU428" s="11"/>
      <c r="AIV428" s="11"/>
      <c r="AIW428" s="11"/>
      <c r="AIX428" s="11"/>
      <c r="AIY428" s="11"/>
      <c r="AIZ428" s="11"/>
      <c r="AJA428" s="11"/>
      <c r="AJB428" s="11"/>
      <c r="AJC428" s="11"/>
      <c r="AJD428" s="11"/>
      <c r="AJE428" s="11"/>
      <c r="AJF428" s="11"/>
      <c r="AJG428" s="11"/>
      <c r="AJH428" s="11"/>
      <c r="AJI428" s="11"/>
      <c r="AJJ428" s="11"/>
      <c r="AJK428" s="11"/>
      <c r="AJL428" s="11"/>
      <c r="AJM428" s="11"/>
      <c r="AJN428" s="11"/>
      <c r="AJO428" s="11"/>
      <c r="AJP428" s="11"/>
      <c r="AJQ428" s="11"/>
      <c r="AJR428" s="11"/>
      <c r="AJS428" s="11"/>
      <c r="AJT428" s="11"/>
      <c r="AJU428" s="11"/>
      <c r="AJV428" s="11"/>
      <c r="AJW428" s="11"/>
      <c r="AJX428" s="11"/>
      <c r="AJY428" s="11"/>
      <c r="AJZ428" s="11"/>
      <c r="AKA428" s="11"/>
      <c r="AKB428" s="11"/>
      <c r="AKC428" s="11"/>
      <c r="AKD428" s="11"/>
      <c r="AKE428" s="11"/>
      <c r="AKF428" s="11"/>
      <c r="AKG428" s="11"/>
      <c r="AKH428" s="11"/>
      <c r="AKI428" s="11"/>
      <c r="AKJ428" s="11"/>
      <c r="AKK428" s="11"/>
      <c r="AKL428" s="11"/>
      <c r="AKM428" s="11"/>
      <c r="AKN428" s="11"/>
      <c r="AKO428" s="11"/>
      <c r="AKP428" s="11"/>
      <c r="AKQ428" s="11"/>
      <c r="AKR428" s="11"/>
      <c r="AKS428" s="11"/>
      <c r="AKT428" s="11"/>
      <c r="AKU428" s="11"/>
      <c r="AKV428" s="11"/>
      <c r="AKW428" s="11"/>
      <c r="AKX428" s="11"/>
      <c r="AKY428" s="11"/>
      <c r="AKZ428" s="11"/>
      <c r="ALA428" s="11"/>
      <c r="ALB428" s="11"/>
      <c r="ALC428" s="11"/>
      <c r="ALD428" s="11"/>
      <c r="ALE428" s="11"/>
      <c r="ALF428" s="11"/>
      <c r="ALG428" s="11"/>
      <c r="ALH428" s="11"/>
      <c r="ALI428" s="11"/>
      <c r="ALJ428" s="11"/>
      <c r="ALK428" s="11"/>
      <c r="ALL428" s="11"/>
      <c r="ALM428" s="11"/>
      <c r="ALN428" s="11"/>
      <c r="ALO428" s="11"/>
      <c r="ALP428" s="11"/>
      <c r="ALQ428" s="11"/>
      <c r="ALR428" s="11"/>
      <c r="ALS428" s="11"/>
      <c r="ALT428" s="11"/>
      <c r="ALU428" s="11"/>
      <c r="ALV428" s="11"/>
      <c r="ALW428" s="11"/>
      <c r="ALX428" s="11"/>
      <c r="ALY428" s="11"/>
      <c r="ALZ428" s="11"/>
      <c r="AMA428" s="11"/>
      <c r="AMB428" s="11"/>
      <c r="AMC428" s="11"/>
      <c r="AMD428" s="11"/>
      <c r="AME428" s="11"/>
      <c r="AMF428" s="11"/>
      <c r="AMG428" s="11"/>
      <c r="AMH428" s="11"/>
      <c r="AMI428" s="11"/>
      <c r="AMJ428" s="11"/>
      <c r="AMK428" s="11"/>
      <c r="AML428" s="11"/>
      <c r="AMM428" s="11"/>
      <c r="AMN428" s="11"/>
      <c r="AMO428" s="11"/>
      <c r="AMP428" s="11"/>
      <c r="AMQ428" s="11"/>
      <c r="AMR428" s="11"/>
      <c r="AMS428" s="11"/>
      <c r="AMT428" s="11"/>
      <c r="AMU428" s="11"/>
      <c r="AMV428" s="11"/>
      <c r="AMW428" s="11"/>
      <c r="AMX428" s="11"/>
      <c r="AMY428" s="11"/>
      <c r="AMZ428" s="11"/>
      <c r="ANA428" s="11"/>
      <c r="ANB428" s="11"/>
      <c r="ANC428" s="11"/>
      <c r="AND428" s="11"/>
      <c r="ANE428" s="11"/>
      <c r="ANF428" s="11"/>
      <c r="ANG428" s="11"/>
      <c r="ANH428" s="11"/>
      <c r="ANI428" s="11"/>
      <c r="ANJ428" s="11"/>
      <c r="ANK428" s="11"/>
      <c r="ANL428" s="11"/>
      <c r="ANM428" s="11"/>
      <c r="ANN428" s="11"/>
      <c r="ANO428" s="11"/>
      <c r="ANP428" s="11"/>
      <c r="ANQ428" s="11"/>
      <c r="ANR428" s="11"/>
      <c r="ANS428" s="11"/>
      <c r="ANT428" s="11"/>
      <c r="ANU428" s="11"/>
      <c r="ANV428" s="11"/>
      <c r="ANW428" s="11"/>
      <c r="ANX428" s="11"/>
      <c r="ANY428" s="11"/>
      <c r="ANZ428" s="11"/>
      <c r="AOA428" s="11"/>
      <c r="AOB428" s="11"/>
      <c r="AOC428" s="11"/>
      <c r="AOD428" s="11"/>
      <c r="AOE428" s="11"/>
      <c r="AOF428" s="11"/>
      <c r="AOG428" s="11"/>
      <c r="AOH428" s="11"/>
      <c r="AOI428" s="11"/>
      <c r="AOJ428" s="11"/>
      <c r="AOK428" s="11"/>
      <c r="AOL428" s="11"/>
      <c r="AOM428" s="11"/>
      <c r="AON428" s="11"/>
      <c r="AOO428" s="11"/>
      <c r="AOP428" s="11"/>
      <c r="AOQ428" s="11"/>
      <c r="AOR428" s="11"/>
      <c r="AOS428" s="11"/>
      <c r="AOT428" s="11"/>
      <c r="AOU428" s="11"/>
      <c r="AOV428" s="11"/>
      <c r="AOW428" s="11"/>
      <c r="AOX428" s="11"/>
      <c r="AOY428" s="11"/>
      <c r="AOZ428" s="11"/>
      <c r="APA428" s="11"/>
      <c r="APB428" s="11"/>
      <c r="APC428" s="11"/>
      <c r="APD428" s="11"/>
      <c r="APE428" s="11"/>
      <c r="APF428" s="11"/>
      <c r="APG428" s="11"/>
      <c r="APH428" s="11"/>
      <c r="API428" s="11"/>
      <c r="APJ428" s="11"/>
      <c r="APK428" s="11"/>
      <c r="APL428" s="11"/>
      <c r="APM428" s="11"/>
      <c r="APN428" s="11"/>
      <c r="APO428" s="11"/>
      <c r="APP428" s="11"/>
      <c r="APQ428" s="11"/>
      <c r="APR428" s="11"/>
      <c r="APS428" s="11"/>
      <c r="APT428" s="11"/>
      <c r="APU428" s="11"/>
      <c r="APV428" s="11"/>
      <c r="APW428" s="11"/>
      <c r="APX428" s="11"/>
      <c r="APY428" s="11"/>
      <c r="APZ428" s="11"/>
      <c r="AQA428" s="11"/>
      <c r="AQB428" s="11"/>
      <c r="AQC428" s="11"/>
      <c r="AQD428" s="11"/>
      <c r="AQE428" s="11"/>
      <c r="AQF428" s="11"/>
      <c r="AQG428" s="11"/>
      <c r="AQH428" s="11"/>
      <c r="AQI428" s="11"/>
      <c r="AQJ428" s="11"/>
      <c r="AQK428" s="11"/>
      <c r="AQL428" s="11"/>
      <c r="AQM428" s="11"/>
      <c r="AQN428" s="11"/>
      <c r="AQO428" s="11"/>
      <c r="AQP428" s="11"/>
      <c r="AQQ428" s="11"/>
      <c r="AQR428" s="11"/>
      <c r="AQS428" s="11"/>
      <c r="AQT428" s="11"/>
      <c r="AQU428" s="11"/>
      <c r="AQV428" s="11"/>
      <c r="AQW428" s="11"/>
      <c r="AQX428" s="11"/>
      <c r="AQY428" s="11"/>
      <c r="AQZ428" s="11"/>
      <c r="ARA428" s="11"/>
      <c r="ARB428" s="11"/>
      <c r="ARC428" s="11"/>
      <c r="ARD428" s="11"/>
      <c r="ARE428" s="11"/>
      <c r="ARF428" s="11"/>
      <c r="ARG428" s="11"/>
      <c r="ARH428" s="11"/>
      <c r="ARI428" s="11"/>
      <c r="ARJ428" s="11"/>
      <c r="ARK428" s="11"/>
      <c r="ARL428" s="11"/>
      <c r="ARM428" s="11"/>
      <c r="ARN428" s="11"/>
      <c r="ARO428" s="11"/>
      <c r="ARP428" s="11"/>
      <c r="ARQ428" s="11"/>
      <c r="ARR428" s="11"/>
      <c r="ARS428" s="11"/>
      <c r="ART428" s="11"/>
      <c r="ARU428" s="11"/>
      <c r="ARV428" s="11"/>
      <c r="ARW428" s="11"/>
      <c r="ARX428" s="11"/>
      <c r="ARY428" s="11"/>
      <c r="ARZ428" s="11"/>
      <c r="ASA428" s="11"/>
      <c r="ASB428" s="11"/>
      <c r="ASC428" s="11"/>
      <c r="ASD428" s="11"/>
      <c r="ASE428" s="11"/>
      <c r="ASF428" s="11"/>
      <c r="ASG428" s="11"/>
      <c r="ASH428" s="11"/>
      <c r="ASI428" s="11"/>
      <c r="ASJ428" s="11"/>
      <c r="ASK428" s="11"/>
      <c r="ASL428" s="11"/>
      <c r="ASM428" s="11"/>
      <c r="ASN428" s="11"/>
      <c r="ASO428" s="11"/>
      <c r="ASP428" s="11"/>
      <c r="ASQ428" s="11"/>
      <c r="ASR428" s="11"/>
      <c r="ASS428" s="11"/>
      <c r="AST428" s="11"/>
      <c r="ASU428" s="11"/>
      <c r="ASV428" s="11"/>
      <c r="ASW428" s="11"/>
      <c r="ASX428" s="11"/>
      <c r="ASY428" s="11"/>
      <c r="ASZ428" s="11"/>
      <c r="ATA428" s="11"/>
      <c r="ATB428" s="11"/>
      <c r="ATC428" s="11"/>
      <c r="ATD428" s="11"/>
      <c r="ATE428" s="11"/>
      <c r="ATF428" s="11"/>
      <c r="ATG428" s="11"/>
      <c r="ATH428" s="11"/>
      <c r="ATI428" s="11"/>
      <c r="ATJ428" s="11"/>
      <c r="ATK428" s="11"/>
      <c r="ATL428" s="11"/>
      <c r="ATM428" s="11"/>
      <c r="ATN428" s="11"/>
      <c r="ATO428" s="11"/>
      <c r="ATP428" s="11"/>
      <c r="ATQ428" s="11"/>
      <c r="ATR428" s="11"/>
      <c r="ATS428" s="11"/>
      <c r="ATT428" s="11"/>
      <c r="ATU428" s="11"/>
      <c r="ATV428" s="11"/>
      <c r="ATW428" s="11"/>
      <c r="ATX428" s="11"/>
      <c r="ATY428" s="11"/>
      <c r="ATZ428" s="11"/>
      <c r="AUA428" s="11"/>
      <c r="AUB428" s="11"/>
      <c r="AUC428" s="11"/>
      <c r="AUD428" s="11"/>
      <c r="AUE428" s="11"/>
      <c r="AUF428" s="11"/>
      <c r="AUG428" s="11"/>
      <c r="AUH428" s="11"/>
      <c r="AUI428" s="11"/>
      <c r="AUJ428" s="11"/>
      <c r="AUK428" s="11"/>
      <c r="AUL428" s="11"/>
      <c r="AUM428" s="11"/>
      <c r="AUN428" s="11"/>
      <c r="AUO428" s="11"/>
      <c r="AUP428" s="11"/>
      <c r="AUQ428" s="11"/>
      <c r="AUR428" s="11"/>
      <c r="AUS428" s="11"/>
      <c r="AUT428" s="11"/>
      <c r="AUU428" s="11"/>
      <c r="AUV428" s="11"/>
      <c r="AUW428" s="11"/>
      <c r="AUX428" s="11"/>
      <c r="AUY428" s="11"/>
      <c r="AUZ428" s="11"/>
      <c r="AVA428" s="11"/>
      <c r="AVB428" s="11"/>
      <c r="AVC428" s="11"/>
      <c r="AVD428" s="11"/>
      <c r="AVE428" s="11"/>
      <c r="AVF428" s="11"/>
      <c r="AVG428" s="11"/>
      <c r="AVH428" s="11"/>
      <c r="AVI428" s="11"/>
      <c r="AVJ428" s="11"/>
      <c r="AVK428" s="11"/>
      <c r="AVL428" s="11"/>
      <c r="AVM428" s="11"/>
      <c r="AVN428" s="11"/>
      <c r="AVO428" s="11"/>
      <c r="AVP428" s="11"/>
      <c r="AVQ428" s="11"/>
      <c r="AVR428" s="11"/>
      <c r="AVS428" s="11"/>
      <c r="AVT428" s="11"/>
      <c r="AVU428" s="11"/>
      <c r="AVV428" s="11"/>
      <c r="AVW428" s="11"/>
      <c r="AVX428" s="11"/>
      <c r="AVY428" s="11"/>
      <c r="AVZ428" s="11"/>
      <c r="AWA428" s="11"/>
      <c r="AWB428" s="11"/>
      <c r="AWC428" s="11"/>
      <c r="AWD428" s="11"/>
      <c r="AWE428" s="11"/>
      <c r="AWF428" s="11"/>
      <c r="AWG428" s="11"/>
      <c r="AWH428" s="11"/>
      <c r="AWI428" s="11"/>
      <c r="AWJ428" s="11"/>
      <c r="AWK428" s="11"/>
      <c r="AWL428" s="11"/>
      <c r="AWM428" s="11"/>
      <c r="AWN428" s="11"/>
      <c r="AWO428" s="11"/>
      <c r="AWP428" s="11"/>
      <c r="AWQ428" s="11"/>
      <c r="AWR428" s="11"/>
      <c r="AWS428" s="11"/>
      <c r="AWT428" s="11"/>
      <c r="AWU428" s="11"/>
      <c r="AWV428" s="11"/>
      <c r="AWW428" s="11"/>
      <c r="AWX428" s="11"/>
      <c r="AWY428" s="11"/>
      <c r="AWZ428" s="11"/>
      <c r="AXA428" s="11"/>
      <c r="AXB428" s="11"/>
      <c r="AXC428" s="11"/>
      <c r="AXD428" s="11"/>
      <c r="AXE428" s="11"/>
      <c r="AXF428" s="11"/>
      <c r="AXG428" s="11"/>
      <c r="AXH428" s="11"/>
      <c r="AXI428" s="11"/>
      <c r="AXJ428" s="11"/>
      <c r="AXK428" s="11"/>
      <c r="AXL428" s="11"/>
      <c r="AXM428" s="11"/>
      <c r="AXN428" s="11"/>
    </row>
    <row r="429" spans="1:1314" s="8" customFormat="1" ht="43.2" x14ac:dyDescent="0.3">
      <c r="A429" s="15" t="s">
        <v>1141</v>
      </c>
      <c r="B429" s="7"/>
      <c r="C429" s="53"/>
      <c r="D429" s="54"/>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c r="AS429" s="7"/>
      <c r="AT429" s="7"/>
      <c r="AU429" s="7"/>
      <c r="AV429" s="7"/>
      <c r="AW429" s="7"/>
      <c r="AX429" s="7"/>
      <c r="AY429" s="7"/>
      <c r="AZ429" s="7"/>
      <c r="BA429" s="7"/>
      <c r="BB429" s="7"/>
      <c r="BC429" s="7"/>
      <c r="BD429" s="7"/>
      <c r="BE429" s="7"/>
      <c r="BF429" s="7"/>
      <c r="BG429" s="7"/>
      <c r="BH429" s="7"/>
      <c r="BI429" s="7"/>
      <c r="BJ429" s="7"/>
      <c r="BK429" s="7"/>
      <c r="BL429" s="7"/>
      <c r="BM429" s="7"/>
      <c r="BN429" s="7"/>
      <c r="BO429" s="7"/>
      <c r="BP429" s="7"/>
      <c r="BQ429" s="7"/>
      <c r="BR429" s="7"/>
      <c r="BS429" s="7"/>
      <c r="BT429" s="7"/>
      <c r="BU429" s="7"/>
      <c r="BV429" s="7"/>
      <c r="BW429" s="7"/>
      <c r="BX429" s="7"/>
      <c r="BY429" s="7"/>
      <c r="BZ429" s="7"/>
      <c r="CA429" s="7"/>
      <c r="CB429" s="7"/>
      <c r="CC429" s="7"/>
      <c r="CD429" s="7"/>
      <c r="CE429" s="7"/>
      <c r="CF429" s="7"/>
      <c r="CG429" s="7"/>
      <c r="CH429" s="7"/>
      <c r="CI429" s="7"/>
      <c r="CJ429" s="7"/>
      <c r="CK429" s="7"/>
      <c r="CL429" s="7"/>
      <c r="CM429" s="7"/>
      <c r="CN429" s="7"/>
      <c r="CO429" s="7"/>
      <c r="CP429" s="7"/>
      <c r="CQ429" s="7"/>
      <c r="CR429" s="7"/>
      <c r="CS429" s="7"/>
      <c r="CT429" s="7"/>
      <c r="CU429" s="7"/>
      <c r="CV429" s="7"/>
      <c r="CW429" s="7"/>
      <c r="CX429" s="7"/>
      <c r="CY429" s="7"/>
      <c r="CZ429" s="7"/>
      <c r="DA429" s="7"/>
      <c r="DB429" s="7"/>
      <c r="DC429" s="7"/>
      <c r="DD429" s="7"/>
      <c r="DE429" s="7"/>
      <c r="DF429" s="7"/>
      <c r="DG429" s="7"/>
      <c r="DH429" s="7"/>
      <c r="DI429" s="7"/>
      <c r="DJ429" s="7"/>
      <c r="DK429" s="7"/>
      <c r="DL429" s="7"/>
      <c r="DM429" s="7"/>
      <c r="DN429" s="7"/>
      <c r="DO429" s="7"/>
      <c r="DP429" s="7"/>
      <c r="DQ429" s="7"/>
      <c r="DR429" s="7"/>
      <c r="DS429" s="7"/>
      <c r="DT429" s="7"/>
      <c r="DU429" s="7"/>
      <c r="DV429" s="7"/>
      <c r="DW429" s="7"/>
      <c r="DX429" s="7"/>
      <c r="DY429" s="7"/>
      <c r="DZ429" s="7"/>
      <c r="EA429" s="7"/>
      <c r="EB429" s="7"/>
      <c r="EC429" s="7"/>
      <c r="ED429" s="7"/>
      <c r="EE429" s="7"/>
      <c r="EF429" s="7"/>
      <c r="EG429" s="7"/>
      <c r="EH429" s="7"/>
      <c r="EI429" s="7"/>
      <c r="EJ429" s="7"/>
      <c r="EK429" s="7"/>
      <c r="EL429" s="7"/>
      <c r="EM429" s="7"/>
      <c r="EN429" s="7"/>
      <c r="EO429" s="7"/>
      <c r="EP429" s="7"/>
      <c r="EQ429" s="7"/>
      <c r="ER429" s="7"/>
      <c r="ES429" s="7"/>
      <c r="ET429" s="7"/>
      <c r="EU429" s="7"/>
      <c r="EV429" s="7"/>
      <c r="EW429" s="7"/>
      <c r="EX429" s="7"/>
      <c r="EY429" s="7"/>
      <c r="EZ429" s="7"/>
      <c r="FA429" s="7"/>
      <c r="FB429" s="7"/>
      <c r="FC429" s="7"/>
      <c r="FD429" s="7"/>
      <c r="FE429" s="7"/>
      <c r="FF429" s="7"/>
      <c r="FG429" s="7"/>
      <c r="FH429" s="7"/>
      <c r="FI429" s="7"/>
      <c r="FJ429" s="7"/>
      <c r="FK429" s="7"/>
      <c r="FL429" s="7"/>
      <c r="FM429" s="7"/>
      <c r="FN429" s="7"/>
      <c r="FO429" s="7"/>
      <c r="FP429" s="7"/>
      <c r="FQ429" s="7"/>
      <c r="FR429" s="7"/>
      <c r="FS429" s="7"/>
      <c r="FT429" s="7"/>
      <c r="FU429" s="7"/>
      <c r="FV429" s="7"/>
      <c r="FW429" s="7"/>
      <c r="FX429" s="7"/>
      <c r="FY429" s="7"/>
      <c r="FZ429" s="7"/>
      <c r="GA429" s="7"/>
      <c r="GB429" s="7"/>
      <c r="GC429" s="7"/>
      <c r="GD429" s="7"/>
      <c r="GE429" s="7"/>
      <c r="GF429" s="7"/>
      <c r="GG429" s="7"/>
      <c r="GH429" s="7"/>
      <c r="GI429" s="7"/>
      <c r="GJ429" s="7"/>
      <c r="GK429" s="7"/>
      <c r="GL429" s="7"/>
      <c r="GM429" s="7"/>
      <c r="GN429" s="7"/>
      <c r="GO429" s="7"/>
      <c r="GP429" s="7"/>
      <c r="GQ429" s="7"/>
      <c r="GR429" s="7"/>
      <c r="GS429" s="7"/>
      <c r="GT429" s="7"/>
      <c r="GU429" s="7"/>
      <c r="GV429" s="7"/>
      <c r="GW429" s="7"/>
      <c r="GX429" s="7"/>
      <c r="GY429" s="7"/>
      <c r="GZ429" s="7"/>
      <c r="HA429" s="7"/>
      <c r="HB429" s="7"/>
      <c r="HC429" s="7"/>
      <c r="HD429" s="7"/>
      <c r="HE429" s="7"/>
      <c r="HF429" s="7"/>
      <c r="HG429" s="7"/>
      <c r="HH429" s="7"/>
      <c r="HI429" s="7"/>
      <c r="HJ429" s="7"/>
      <c r="HK429" s="7"/>
      <c r="HL429" s="7"/>
      <c r="HM429" s="7"/>
      <c r="HN429" s="7"/>
      <c r="HO429" s="7"/>
      <c r="HP429" s="7"/>
      <c r="HQ429" s="7"/>
      <c r="HR429" s="7"/>
      <c r="HS429" s="7"/>
      <c r="HT429" s="7"/>
      <c r="HU429" s="7"/>
      <c r="HV429" s="7"/>
      <c r="HW429" s="7"/>
      <c r="HX429" s="7"/>
      <c r="HY429" s="7"/>
      <c r="HZ429" s="7"/>
      <c r="IA429" s="7"/>
      <c r="IB429" s="7"/>
      <c r="IC429" s="7"/>
      <c r="ID429" s="7"/>
      <c r="IE429" s="7"/>
      <c r="IF429" s="7"/>
      <c r="IG429" s="7"/>
      <c r="IH429" s="7"/>
      <c r="II429" s="7"/>
      <c r="IJ429" s="7"/>
      <c r="IK429" s="7"/>
      <c r="IL429" s="7"/>
      <c r="IM429" s="7"/>
      <c r="IN429" s="7"/>
      <c r="IO429" s="7"/>
      <c r="IP429" s="7"/>
      <c r="IQ429" s="7"/>
      <c r="IR429" s="7"/>
      <c r="IS429" s="7"/>
      <c r="IT429" s="7"/>
      <c r="IU429" s="7"/>
      <c r="IV429" s="7"/>
      <c r="IW429" s="7"/>
      <c r="IX429" s="7"/>
      <c r="IY429" s="7"/>
      <c r="IZ429" s="7"/>
      <c r="JA429" s="7"/>
      <c r="JB429" s="7"/>
      <c r="JC429" s="7"/>
      <c r="JD429" s="7"/>
      <c r="JE429" s="7"/>
      <c r="JF429" s="7"/>
      <c r="JG429" s="7"/>
      <c r="JH429" s="7"/>
      <c r="JI429" s="7"/>
      <c r="JJ429" s="7"/>
      <c r="JK429" s="7"/>
      <c r="JL429" s="7"/>
      <c r="JM429" s="7"/>
      <c r="JN429" s="7"/>
      <c r="JO429" s="7"/>
      <c r="JP429" s="7"/>
      <c r="JQ429" s="7"/>
      <c r="JR429" s="7"/>
      <c r="JS429" s="7"/>
      <c r="JT429" s="7"/>
      <c r="JU429" s="7"/>
      <c r="JV429" s="7"/>
      <c r="JW429" s="7"/>
      <c r="JX429" s="7"/>
      <c r="JY429" s="7"/>
      <c r="JZ429" s="7"/>
      <c r="KA429" s="7"/>
      <c r="KB429" s="7"/>
      <c r="KC429" s="7"/>
      <c r="KD429" s="7"/>
      <c r="KE429" s="7"/>
      <c r="KF429" s="7"/>
      <c r="KG429" s="7"/>
      <c r="KH429" s="7"/>
      <c r="KI429" s="7"/>
      <c r="KJ429" s="7"/>
      <c r="KK429" s="7"/>
      <c r="KL429" s="7"/>
      <c r="KM429" s="7"/>
      <c r="KN429" s="7"/>
      <c r="KO429" s="7"/>
      <c r="KP429" s="7"/>
      <c r="KQ429" s="7"/>
      <c r="KR429" s="7"/>
      <c r="KS429" s="7"/>
      <c r="KT429" s="7"/>
      <c r="KU429" s="7"/>
      <c r="KV429" s="7"/>
      <c r="KW429" s="7"/>
      <c r="KX429" s="7"/>
      <c r="KY429" s="7"/>
      <c r="KZ429" s="7"/>
      <c r="LA429" s="7"/>
      <c r="LB429" s="7"/>
      <c r="LC429" s="7"/>
      <c r="LD429" s="7"/>
      <c r="LE429" s="7"/>
      <c r="LF429" s="7"/>
      <c r="LG429" s="7"/>
      <c r="LH429" s="7"/>
      <c r="LI429" s="7"/>
      <c r="LJ429" s="7"/>
      <c r="LK429" s="7"/>
      <c r="LL429" s="7"/>
      <c r="LM429" s="7"/>
      <c r="LN429" s="7"/>
      <c r="LO429" s="7"/>
      <c r="LP429" s="7"/>
      <c r="LQ429" s="7"/>
      <c r="LR429" s="7"/>
      <c r="LS429" s="7"/>
      <c r="LT429" s="7"/>
      <c r="LU429" s="7"/>
      <c r="LV429" s="7"/>
      <c r="LW429" s="7"/>
      <c r="LX429" s="7"/>
      <c r="LY429" s="7"/>
      <c r="LZ429" s="7"/>
      <c r="MA429" s="7"/>
      <c r="MB429" s="7"/>
      <c r="MC429" s="7"/>
      <c r="MD429" s="7"/>
      <c r="ME429" s="7"/>
      <c r="MF429" s="7"/>
      <c r="MG429" s="7"/>
      <c r="MH429" s="7"/>
      <c r="MI429" s="7"/>
      <c r="MJ429" s="7"/>
      <c r="MK429" s="7"/>
      <c r="ML429" s="7"/>
      <c r="MM429" s="7"/>
      <c r="MN429" s="7"/>
      <c r="MO429" s="7"/>
      <c r="MP429" s="7"/>
      <c r="MQ429" s="7"/>
      <c r="MR429" s="7"/>
      <c r="MS429" s="7"/>
      <c r="MT429" s="7"/>
      <c r="MU429" s="7"/>
      <c r="MV429" s="7"/>
      <c r="MW429" s="7"/>
      <c r="MX429" s="7"/>
      <c r="MY429" s="7"/>
      <c r="MZ429" s="7"/>
      <c r="NA429" s="7"/>
      <c r="NB429" s="7"/>
      <c r="NC429" s="7"/>
      <c r="ND429" s="7"/>
      <c r="NE429" s="7"/>
      <c r="NF429" s="7"/>
      <c r="NG429" s="7"/>
      <c r="NH429" s="7"/>
      <c r="NI429" s="7"/>
      <c r="NJ429" s="7"/>
      <c r="NK429" s="7"/>
      <c r="NL429" s="7"/>
      <c r="NM429" s="7"/>
      <c r="NN429" s="7"/>
      <c r="NO429" s="7"/>
      <c r="NP429" s="7"/>
      <c r="NQ429" s="7"/>
      <c r="NR429" s="7"/>
      <c r="NS429" s="7"/>
      <c r="NT429" s="7"/>
      <c r="NU429" s="7"/>
      <c r="NV429" s="7"/>
      <c r="NW429" s="7"/>
      <c r="NX429" s="7"/>
      <c r="NY429" s="7"/>
      <c r="NZ429" s="7"/>
      <c r="OA429" s="7"/>
      <c r="OB429" s="7"/>
      <c r="OC429" s="7"/>
      <c r="OD429" s="7"/>
      <c r="OE429" s="7"/>
      <c r="OF429" s="7"/>
      <c r="OG429" s="7"/>
      <c r="OH429" s="7"/>
      <c r="OI429" s="7"/>
      <c r="OJ429" s="7"/>
      <c r="OK429" s="7"/>
      <c r="OL429" s="7"/>
      <c r="OM429" s="7"/>
      <c r="ON429" s="7"/>
      <c r="OO429" s="7"/>
      <c r="OP429" s="7"/>
      <c r="OQ429" s="7"/>
      <c r="OR429" s="7"/>
      <c r="OS429" s="7"/>
      <c r="OT429" s="7"/>
      <c r="OU429" s="7"/>
      <c r="OV429" s="7"/>
      <c r="OW429" s="7"/>
      <c r="OX429" s="7"/>
      <c r="OY429" s="7"/>
      <c r="OZ429" s="7"/>
      <c r="PA429" s="7"/>
      <c r="PB429" s="7"/>
      <c r="PC429" s="7"/>
      <c r="PD429" s="7"/>
      <c r="PE429" s="7"/>
      <c r="PF429" s="7"/>
      <c r="PG429" s="7"/>
      <c r="PH429" s="7"/>
      <c r="PI429" s="7"/>
      <c r="PJ429" s="7"/>
      <c r="PK429" s="7"/>
      <c r="PL429" s="7"/>
      <c r="PM429" s="7"/>
      <c r="PN429" s="7"/>
      <c r="PO429" s="7"/>
      <c r="PP429" s="7"/>
      <c r="PQ429" s="7"/>
      <c r="PR429" s="7"/>
      <c r="PS429" s="7"/>
      <c r="PT429" s="7"/>
      <c r="PU429" s="7"/>
      <c r="PV429" s="7"/>
      <c r="PW429" s="7"/>
      <c r="PX429" s="7"/>
      <c r="PY429" s="7"/>
      <c r="PZ429" s="7"/>
      <c r="QA429" s="7"/>
      <c r="QB429" s="7"/>
      <c r="QC429" s="7"/>
      <c r="QD429" s="7"/>
      <c r="QE429" s="7"/>
      <c r="QF429" s="7"/>
      <c r="QG429" s="7"/>
      <c r="QH429" s="7"/>
      <c r="QI429" s="7"/>
      <c r="QJ429" s="7"/>
      <c r="QK429" s="7"/>
      <c r="QL429" s="7"/>
      <c r="QM429" s="7"/>
      <c r="QN429" s="7"/>
      <c r="QO429" s="7"/>
      <c r="QP429" s="7"/>
      <c r="QQ429" s="7"/>
      <c r="QR429" s="7"/>
      <c r="QS429" s="7"/>
      <c r="QT429" s="7"/>
      <c r="QU429" s="7"/>
      <c r="QV429" s="7"/>
      <c r="QW429" s="7"/>
      <c r="QX429" s="7"/>
      <c r="QY429" s="7"/>
      <c r="QZ429" s="7"/>
      <c r="RA429" s="7"/>
      <c r="RB429" s="7"/>
      <c r="RC429" s="7"/>
      <c r="RD429" s="7"/>
      <c r="RE429" s="7"/>
      <c r="RF429" s="7"/>
      <c r="RG429" s="7"/>
      <c r="RH429" s="7"/>
      <c r="RI429" s="7"/>
      <c r="RJ429" s="7"/>
      <c r="RK429" s="7"/>
      <c r="RL429" s="7"/>
      <c r="RM429" s="7"/>
      <c r="RN429" s="7"/>
      <c r="RO429" s="7"/>
      <c r="RP429" s="7"/>
      <c r="RQ429" s="7"/>
      <c r="RR429" s="7"/>
      <c r="RS429" s="7"/>
      <c r="RT429" s="7"/>
      <c r="RU429" s="7"/>
      <c r="RV429" s="7"/>
      <c r="RW429" s="7"/>
      <c r="RX429" s="7"/>
      <c r="RY429" s="7"/>
      <c r="RZ429" s="7"/>
      <c r="SA429" s="7"/>
      <c r="SB429" s="7"/>
      <c r="SC429" s="7"/>
      <c r="SD429" s="7"/>
      <c r="SE429" s="7"/>
      <c r="SF429" s="7"/>
      <c r="SG429" s="7"/>
      <c r="SH429" s="7"/>
      <c r="SI429" s="7"/>
      <c r="SJ429" s="7"/>
      <c r="SK429" s="7"/>
      <c r="SL429" s="7"/>
      <c r="SM429" s="7"/>
      <c r="SN429" s="7"/>
      <c r="SO429" s="7"/>
      <c r="SP429" s="7"/>
      <c r="SQ429" s="7"/>
      <c r="SR429" s="7"/>
      <c r="SS429" s="7"/>
      <c r="ST429" s="7"/>
      <c r="SU429" s="7"/>
      <c r="SV429" s="7"/>
      <c r="SW429" s="7"/>
      <c r="SX429" s="7"/>
      <c r="SY429" s="7"/>
      <c r="SZ429" s="7"/>
      <c r="TA429" s="7"/>
      <c r="TB429" s="7"/>
      <c r="TC429" s="7"/>
      <c r="TD429" s="7"/>
      <c r="TE429" s="7"/>
      <c r="TF429" s="7"/>
      <c r="TG429" s="7"/>
      <c r="TH429" s="7"/>
      <c r="TI429" s="7"/>
      <c r="TJ429" s="7"/>
      <c r="TK429" s="7"/>
      <c r="TL429" s="7"/>
      <c r="TM429" s="7"/>
      <c r="TN429" s="7"/>
      <c r="TO429" s="7"/>
      <c r="TP429" s="7"/>
      <c r="TQ429" s="7"/>
      <c r="TR429" s="7"/>
      <c r="TS429" s="7"/>
      <c r="TT429" s="7"/>
      <c r="TU429" s="7"/>
      <c r="TV429" s="7"/>
      <c r="TW429" s="7"/>
      <c r="TX429" s="7"/>
      <c r="TY429" s="7"/>
      <c r="TZ429" s="7"/>
      <c r="UA429" s="7"/>
      <c r="UB429" s="7"/>
      <c r="UC429" s="7"/>
      <c r="UD429" s="7"/>
      <c r="UE429" s="7"/>
      <c r="UF429" s="7"/>
      <c r="UG429" s="7"/>
      <c r="UH429" s="7"/>
      <c r="UI429" s="7"/>
      <c r="UJ429" s="7"/>
      <c r="UK429" s="7"/>
      <c r="UL429" s="7"/>
      <c r="UM429" s="7"/>
      <c r="UN429" s="7"/>
      <c r="UO429" s="7"/>
      <c r="UP429" s="7"/>
      <c r="UQ429" s="7"/>
      <c r="UR429" s="7"/>
      <c r="US429" s="7"/>
      <c r="UT429" s="7"/>
      <c r="UU429" s="7"/>
      <c r="UV429" s="7"/>
      <c r="UW429" s="7"/>
      <c r="UX429" s="7"/>
      <c r="UY429" s="7"/>
      <c r="UZ429" s="7"/>
      <c r="VA429" s="7"/>
      <c r="VB429" s="7"/>
      <c r="VC429" s="7"/>
      <c r="VD429" s="7"/>
      <c r="VE429" s="7"/>
      <c r="VF429" s="7"/>
      <c r="VG429" s="7"/>
      <c r="VH429" s="7"/>
      <c r="VI429" s="7"/>
      <c r="VJ429" s="7"/>
      <c r="VK429" s="7"/>
      <c r="VL429" s="7"/>
      <c r="VM429" s="7"/>
      <c r="VN429" s="7"/>
      <c r="VO429" s="7"/>
      <c r="VP429" s="7"/>
      <c r="VQ429" s="7"/>
      <c r="VR429" s="7"/>
      <c r="VS429" s="7"/>
      <c r="VT429" s="7"/>
      <c r="VU429" s="7"/>
      <c r="VV429" s="7"/>
      <c r="VW429" s="7"/>
      <c r="VX429" s="7"/>
      <c r="VY429" s="7"/>
      <c r="VZ429" s="7"/>
      <c r="WA429" s="7"/>
      <c r="WB429" s="7"/>
      <c r="WC429" s="7"/>
      <c r="WD429" s="7"/>
      <c r="WE429" s="7"/>
      <c r="WF429" s="7"/>
      <c r="WG429" s="7"/>
      <c r="WH429" s="7"/>
      <c r="WI429" s="7"/>
      <c r="WJ429" s="7"/>
      <c r="WK429" s="7"/>
      <c r="WL429" s="7"/>
      <c r="WM429" s="7"/>
      <c r="WN429" s="7"/>
      <c r="WO429" s="7"/>
      <c r="WP429" s="7"/>
      <c r="WQ429" s="7"/>
      <c r="WR429" s="7"/>
      <c r="WS429" s="7"/>
      <c r="WT429" s="7"/>
      <c r="WU429" s="7"/>
      <c r="WV429" s="7"/>
      <c r="WW429" s="7"/>
      <c r="WX429" s="7"/>
      <c r="WY429" s="7"/>
      <c r="WZ429" s="7"/>
      <c r="XA429" s="7"/>
      <c r="XB429" s="7"/>
      <c r="XC429" s="7"/>
      <c r="XD429" s="7"/>
      <c r="XE429" s="7"/>
      <c r="XF429" s="7"/>
      <c r="XG429" s="7"/>
      <c r="XH429" s="7"/>
      <c r="XI429" s="7"/>
      <c r="XJ429" s="7"/>
      <c r="XK429" s="7"/>
      <c r="XL429" s="7"/>
      <c r="XM429" s="7"/>
      <c r="XN429" s="7"/>
      <c r="XO429" s="7"/>
      <c r="XP429" s="7"/>
      <c r="XQ429" s="7"/>
      <c r="XR429" s="7"/>
      <c r="XS429" s="7"/>
      <c r="XT429" s="7"/>
      <c r="XU429" s="7"/>
      <c r="XV429" s="7"/>
      <c r="XW429" s="7"/>
      <c r="XX429" s="7"/>
      <c r="XY429" s="7"/>
      <c r="XZ429" s="7"/>
      <c r="YA429" s="7"/>
      <c r="YB429" s="7"/>
      <c r="YC429" s="7"/>
      <c r="YD429" s="7"/>
      <c r="YE429" s="7"/>
      <c r="YF429" s="7"/>
      <c r="YG429" s="7"/>
      <c r="YH429" s="7"/>
      <c r="YI429" s="7"/>
      <c r="YJ429" s="7"/>
      <c r="YK429" s="7"/>
      <c r="YL429" s="7"/>
      <c r="YM429" s="7"/>
      <c r="YN429" s="7"/>
      <c r="YO429" s="7"/>
      <c r="YP429" s="7"/>
      <c r="YQ429" s="7"/>
      <c r="YR429" s="7"/>
      <c r="YS429" s="7"/>
      <c r="YT429" s="7"/>
      <c r="YU429" s="7"/>
      <c r="YV429" s="7"/>
      <c r="YW429" s="7"/>
      <c r="YX429" s="7"/>
      <c r="YY429" s="7"/>
      <c r="YZ429" s="7"/>
      <c r="ZA429" s="7"/>
      <c r="ZB429" s="7"/>
      <c r="ZC429" s="7"/>
      <c r="ZD429" s="7"/>
      <c r="ZE429" s="7"/>
      <c r="ZF429" s="7"/>
      <c r="ZG429" s="7"/>
      <c r="ZH429" s="7"/>
      <c r="ZI429" s="7"/>
      <c r="ZJ429" s="7"/>
      <c r="ZK429" s="7"/>
      <c r="ZL429" s="7"/>
      <c r="ZM429" s="7"/>
      <c r="ZN429" s="7"/>
      <c r="ZO429" s="7"/>
      <c r="ZP429" s="7"/>
      <c r="ZQ429" s="7"/>
      <c r="ZR429" s="7"/>
      <c r="ZS429" s="7"/>
      <c r="ZT429" s="7"/>
      <c r="ZU429" s="7"/>
      <c r="ZV429" s="7"/>
      <c r="ZW429" s="7"/>
      <c r="ZX429" s="7"/>
      <c r="ZY429" s="7"/>
      <c r="ZZ429" s="7"/>
      <c r="AAA429" s="7"/>
      <c r="AAB429" s="7"/>
      <c r="AAC429" s="7"/>
      <c r="AAD429" s="7"/>
      <c r="AAE429" s="7"/>
      <c r="AAF429" s="7"/>
      <c r="AAG429" s="7"/>
      <c r="AAH429" s="7"/>
      <c r="AAI429" s="7"/>
      <c r="AAJ429" s="7"/>
      <c r="AAK429" s="7"/>
      <c r="AAL429" s="7"/>
      <c r="AAM429" s="7"/>
      <c r="AAN429" s="7"/>
      <c r="AAO429" s="7"/>
      <c r="AAP429" s="7"/>
      <c r="AAQ429" s="7"/>
      <c r="AAR429" s="7"/>
      <c r="AAS429" s="7"/>
      <c r="AAT429" s="7"/>
      <c r="AAU429" s="7"/>
      <c r="AAV429" s="7"/>
      <c r="AAW429" s="7"/>
      <c r="AAX429" s="7"/>
      <c r="AAY429" s="7"/>
      <c r="AAZ429" s="7"/>
      <c r="ABA429" s="7"/>
      <c r="ABB429" s="7"/>
      <c r="ABC429" s="7"/>
      <c r="ABD429" s="7"/>
      <c r="ABE429" s="7"/>
      <c r="ABF429" s="7"/>
      <c r="ABG429" s="7"/>
      <c r="ABH429" s="7"/>
      <c r="ABI429" s="7"/>
      <c r="ABJ429" s="7"/>
      <c r="ABK429" s="7"/>
      <c r="ABL429" s="7"/>
      <c r="ABM429" s="7"/>
      <c r="ABN429" s="7"/>
      <c r="ABO429" s="7"/>
      <c r="ABP429" s="7"/>
      <c r="ABQ429" s="7"/>
      <c r="ABR429" s="7"/>
      <c r="ABS429" s="7"/>
      <c r="ABT429" s="7"/>
      <c r="ABU429" s="7"/>
      <c r="ABV429" s="7"/>
      <c r="ABW429" s="7"/>
      <c r="ABX429" s="7"/>
      <c r="ABY429" s="7"/>
      <c r="ABZ429" s="7"/>
      <c r="ACA429" s="7"/>
      <c r="ACB429" s="7"/>
      <c r="ACC429" s="7"/>
      <c r="ACD429" s="7"/>
      <c r="ACE429" s="7"/>
      <c r="ACF429" s="7"/>
      <c r="ACG429" s="7"/>
      <c r="ACH429" s="7"/>
      <c r="ACI429" s="7"/>
      <c r="ACJ429" s="7"/>
      <c r="ACK429" s="7"/>
      <c r="ACL429" s="7"/>
      <c r="ACM429" s="7"/>
      <c r="ACN429" s="7"/>
      <c r="ACO429" s="7"/>
      <c r="ACP429" s="7"/>
      <c r="ACQ429" s="7"/>
      <c r="ACR429" s="7"/>
      <c r="ACS429" s="7"/>
      <c r="ACT429" s="7"/>
      <c r="ACU429" s="7"/>
      <c r="ACV429" s="7"/>
      <c r="ACW429" s="7"/>
      <c r="ACX429" s="7"/>
      <c r="ACY429" s="7"/>
      <c r="ACZ429" s="7"/>
      <c r="ADA429" s="7"/>
      <c r="ADB429" s="7"/>
      <c r="ADC429" s="7"/>
      <c r="ADD429" s="7"/>
      <c r="ADE429" s="7"/>
      <c r="ADF429" s="7"/>
      <c r="ADG429" s="7"/>
      <c r="ADH429" s="7"/>
      <c r="ADI429" s="7"/>
      <c r="ADJ429" s="7"/>
      <c r="ADK429" s="7"/>
      <c r="ADL429" s="7"/>
      <c r="ADM429" s="7"/>
      <c r="ADN429" s="7"/>
      <c r="ADO429" s="7"/>
      <c r="ADP429" s="7"/>
      <c r="ADQ429" s="7"/>
      <c r="ADR429" s="7"/>
      <c r="ADS429" s="7"/>
      <c r="ADT429" s="7"/>
      <c r="ADU429" s="7"/>
      <c r="ADV429" s="7"/>
      <c r="ADW429" s="7"/>
      <c r="ADX429" s="7"/>
      <c r="ADY429" s="7"/>
      <c r="ADZ429" s="7"/>
      <c r="AEA429" s="7"/>
      <c r="AEB429" s="7"/>
      <c r="AEC429" s="7"/>
      <c r="AED429" s="7"/>
      <c r="AEE429" s="7"/>
      <c r="AEF429" s="7"/>
      <c r="AEG429" s="7"/>
      <c r="AEH429" s="7"/>
      <c r="AEI429" s="7"/>
      <c r="AEJ429" s="7"/>
      <c r="AEK429" s="7"/>
      <c r="AEL429" s="7"/>
      <c r="AEM429" s="7"/>
      <c r="AEN429" s="7"/>
      <c r="AEO429" s="7"/>
      <c r="AEP429" s="7"/>
      <c r="AEQ429" s="7"/>
      <c r="AER429" s="7"/>
      <c r="AES429" s="7"/>
      <c r="AET429" s="7"/>
      <c r="AEU429" s="7"/>
      <c r="AEV429" s="7"/>
      <c r="AEW429" s="7"/>
      <c r="AEX429" s="7"/>
      <c r="AEY429" s="7"/>
      <c r="AEZ429" s="7"/>
      <c r="AFA429" s="7"/>
      <c r="AFB429" s="7"/>
      <c r="AFC429" s="7"/>
      <c r="AFD429" s="7"/>
      <c r="AFE429" s="7"/>
      <c r="AFF429" s="7"/>
      <c r="AFG429" s="7"/>
      <c r="AFH429" s="7"/>
      <c r="AFI429" s="7"/>
      <c r="AFJ429" s="7"/>
      <c r="AFK429" s="7"/>
      <c r="AFL429" s="7"/>
      <c r="AFM429" s="7"/>
      <c r="AFN429" s="7"/>
      <c r="AFO429" s="7"/>
      <c r="AFP429" s="7"/>
      <c r="AFQ429" s="7"/>
      <c r="AFR429" s="7"/>
      <c r="AFS429" s="7"/>
      <c r="AFT429" s="7"/>
      <c r="AFU429" s="7"/>
      <c r="AFV429" s="7"/>
      <c r="AFW429" s="7"/>
      <c r="AFX429" s="7"/>
      <c r="AFY429" s="7"/>
      <c r="AFZ429" s="7"/>
      <c r="AGA429" s="7"/>
      <c r="AGB429" s="7"/>
      <c r="AGC429" s="7"/>
      <c r="AGD429" s="7"/>
      <c r="AGE429" s="7"/>
      <c r="AGF429" s="7"/>
      <c r="AGG429" s="7"/>
      <c r="AGH429" s="7"/>
      <c r="AGI429" s="7"/>
      <c r="AGJ429" s="7"/>
      <c r="AGK429" s="7"/>
      <c r="AGL429" s="7"/>
      <c r="AGM429" s="7"/>
      <c r="AGN429" s="7"/>
      <c r="AGO429" s="7"/>
      <c r="AGP429" s="7"/>
      <c r="AGQ429" s="7"/>
      <c r="AGR429" s="7"/>
      <c r="AGS429" s="7"/>
      <c r="AGT429" s="7"/>
      <c r="AGU429" s="7"/>
      <c r="AGV429" s="7"/>
      <c r="AGW429" s="7"/>
      <c r="AGX429" s="7"/>
      <c r="AGY429" s="7"/>
      <c r="AGZ429" s="7"/>
      <c r="AHA429" s="7"/>
      <c r="AHB429" s="7"/>
      <c r="AHC429" s="7"/>
      <c r="AHD429" s="7"/>
      <c r="AHE429" s="7"/>
      <c r="AHF429" s="7"/>
      <c r="AHG429" s="7"/>
      <c r="AHH429" s="7"/>
      <c r="AHI429" s="7"/>
      <c r="AHJ429" s="7"/>
      <c r="AHK429" s="7"/>
      <c r="AHL429" s="7"/>
      <c r="AHM429" s="7"/>
      <c r="AHN429" s="7"/>
      <c r="AHO429" s="7"/>
      <c r="AHP429" s="7"/>
      <c r="AHQ429" s="7"/>
      <c r="AHR429" s="7"/>
      <c r="AHS429" s="7"/>
      <c r="AHT429" s="7"/>
      <c r="AHU429" s="7"/>
      <c r="AHV429" s="7"/>
      <c r="AHW429" s="7"/>
      <c r="AHX429" s="7"/>
      <c r="AHY429" s="7"/>
      <c r="AHZ429" s="7"/>
      <c r="AIA429" s="7"/>
      <c r="AIB429" s="7"/>
      <c r="AIC429" s="7"/>
      <c r="AID429" s="7"/>
      <c r="AIE429" s="7"/>
      <c r="AIF429" s="7"/>
      <c r="AIG429" s="7"/>
      <c r="AIH429" s="7"/>
      <c r="AII429" s="7"/>
      <c r="AIJ429" s="7"/>
      <c r="AIK429" s="7"/>
      <c r="AIL429" s="7"/>
      <c r="AIM429" s="7"/>
      <c r="AIN429" s="7"/>
      <c r="AIO429" s="7"/>
      <c r="AIP429" s="7"/>
      <c r="AIQ429" s="7"/>
      <c r="AIR429" s="7"/>
      <c r="AIS429" s="7"/>
      <c r="AIT429" s="7"/>
      <c r="AIU429" s="7"/>
      <c r="AIV429" s="7"/>
      <c r="AIW429" s="7"/>
      <c r="AIX429" s="7"/>
      <c r="AIY429" s="7"/>
      <c r="AIZ429" s="7"/>
      <c r="AJA429" s="7"/>
      <c r="AJB429" s="7"/>
      <c r="AJC429" s="7"/>
      <c r="AJD429" s="7"/>
      <c r="AJE429" s="7"/>
      <c r="AJF429" s="7"/>
      <c r="AJG429" s="7"/>
      <c r="AJH429" s="7"/>
      <c r="AJI429" s="7"/>
      <c r="AJJ429" s="7"/>
      <c r="AJK429" s="7"/>
      <c r="AJL429" s="7"/>
      <c r="AJM429" s="7"/>
      <c r="AJN429" s="7"/>
      <c r="AJO429" s="7"/>
      <c r="AJP429" s="7"/>
      <c r="AJQ429" s="7"/>
      <c r="AJR429" s="7"/>
      <c r="AJS429" s="7"/>
      <c r="AJT429" s="7"/>
      <c r="AJU429" s="7"/>
      <c r="AJV429" s="7"/>
      <c r="AJW429" s="7"/>
      <c r="AJX429" s="7"/>
      <c r="AJY429" s="7"/>
      <c r="AJZ429" s="7"/>
      <c r="AKA429" s="7"/>
      <c r="AKB429" s="7"/>
      <c r="AKC429" s="7"/>
      <c r="AKD429" s="7"/>
      <c r="AKE429" s="7"/>
      <c r="AKF429" s="7"/>
      <c r="AKG429" s="7"/>
      <c r="AKH429" s="7"/>
      <c r="AKI429" s="7"/>
      <c r="AKJ429" s="7"/>
      <c r="AKK429" s="7"/>
      <c r="AKL429" s="7"/>
      <c r="AKM429" s="7"/>
      <c r="AKN429" s="7"/>
      <c r="AKO429" s="7"/>
      <c r="AKP429" s="7"/>
      <c r="AKQ429" s="7"/>
      <c r="AKR429" s="7"/>
      <c r="AKS429" s="7"/>
      <c r="AKT429" s="7"/>
      <c r="AKU429" s="7"/>
      <c r="AKV429" s="7"/>
      <c r="AKW429" s="7"/>
      <c r="AKX429" s="7"/>
      <c r="AKY429" s="7"/>
      <c r="AKZ429" s="7"/>
      <c r="ALA429" s="7"/>
      <c r="ALB429" s="7"/>
      <c r="ALC429" s="7"/>
      <c r="ALD429" s="7"/>
      <c r="ALE429" s="7"/>
      <c r="ALF429" s="7"/>
      <c r="ALG429" s="7"/>
      <c r="ALH429" s="7"/>
      <c r="ALI429" s="7"/>
      <c r="ALJ429" s="7"/>
      <c r="ALK429" s="7"/>
      <c r="ALL429" s="7"/>
      <c r="ALM429" s="7"/>
      <c r="ALN429" s="7"/>
      <c r="ALO429" s="7"/>
      <c r="ALP429" s="7"/>
      <c r="ALQ429" s="7"/>
      <c r="ALR429" s="7"/>
      <c r="ALS429" s="7"/>
      <c r="ALT429" s="7"/>
      <c r="ALU429" s="7"/>
      <c r="ALV429" s="7"/>
      <c r="ALW429" s="7"/>
      <c r="ALX429" s="7"/>
      <c r="ALY429" s="7"/>
      <c r="ALZ429" s="7"/>
      <c r="AMA429" s="7"/>
      <c r="AMB429" s="7"/>
      <c r="AMC429" s="7"/>
      <c r="AMD429" s="7"/>
      <c r="AME429" s="7"/>
      <c r="AMF429" s="7"/>
      <c r="AMG429" s="7"/>
      <c r="AMH429" s="7"/>
      <c r="AMI429" s="7"/>
      <c r="AMJ429" s="7"/>
      <c r="AMK429" s="7"/>
      <c r="AML429" s="7"/>
      <c r="AMM429" s="7"/>
      <c r="AMN429" s="7"/>
      <c r="AMO429" s="7"/>
      <c r="AMP429" s="7"/>
      <c r="AMQ429" s="7"/>
      <c r="AMR429" s="7"/>
      <c r="AMS429" s="7"/>
      <c r="AMT429" s="7"/>
      <c r="AMU429" s="7"/>
      <c r="AMV429" s="7"/>
      <c r="AMW429" s="7"/>
      <c r="AMX429" s="7"/>
      <c r="AMY429" s="7"/>
      <c r="AMZ429" s="7"/>
      <c r="ANA429" s="7"/>
      <c r="ANB429" s="7"/>
      <c r="ANC429" s="7"/>
      <c r="AND429" s="7"/>
      <c r="ANE429" s="7"/>
      <c r="ANF429" s="7"/>
      <c r="ANG429" s="7"/>
      <c r="ANH429" s="7"/>
      <c r="ANI429" s="7"/>
      <c r="ANJ429" s="7"/>
      <c r="ANK429" s="7"/>
      <c r="ANL429" s="7"/>
      <c r="ANM429" s="7"/>
      <c r="ANN429" s="7"/>
      <c r="ANO429" s="7"/>
      <c r="ANP429" s="7"/>
      <c r="ANQ429" s="7"/>
      <c r="ANR429" s="7"/>
      <c r="ANS429" s="7"/>
      <c r="ANT429" s="7"/>
      <c r="ANU429" s="7"/>
      <c r="ANV429" s="7"/>
      <c r="ANW429" s="7"/>
      <c r="ANX429" s="7"/>
      <c r="ANY429" s="7"/>
      <c r="ANZ429" s="7"/>
      <c r="AOA429" s="7"/>
      <c r="AOB429" s="7"/>
      <c r="AOC429" s="7"/>
      <c r="AOD429" s="7"/>
      <c r="AOE429" s="7"/>
      <c r="AOF429" s="7"/>
      <c r="AOG429" s="7"/>
      <c r="AOH429" s="7"/>
      <c r="AOI429" s="7"/>
      <c r="AOJ429" s="7"/>
      <c r="AOK429" s="7"/>
      <c r="AOL429" s="7"/>
      <c r="AOM429" s="7"/>
      <c r="AON429" s="7"/>
      <c r="AOO429" s="7"/>
      <c r="AOP429" s="7"/>
      <c r="AOQ429" s="7"/>
      <c r="AOR429" s="7"/>
      <c r="AOS429" s="7"/>
      <c r="AOT429" s="7"/>
      <c r="AOU429" s="7"/>
      <c r="AOV429" s="7"/>
      <c r="AOW429" s="7"/>
      <c r="AOX429" s="7"/>
      <c r="AOY429" s="7"/>
      <c r="AOZ429" s="7"/>
      <c r="APA429" s="7"/>
      <c r="APB429" s="7"/>
      <c r="APC429" s="7"/>
      <c r="APD429" s="7"/>
      <c r="APE429" s="7"/>
      <c r="APF429" s="7"/>
      <c r="APG429" s="7"/>
      <c r="APH429" s="7"/>
      <c r="API429" s="7"/>
      <c r="APJ429" s="7"/>
      <c r="APK429" s="7"/>
      <c r="APL429" s="7"/>
      <c r="APM429" s="7"/>
      <c r="APN429" s="7"/>
      <c r="APO429" s="7"/>
      <c r="APP429" s="7"/>
      <c r="APQ429" s="7"/>
      <c r="APR429" s="7"/>
      <c r="APS429" s="7"/>
      <c r="APT429" s="7"/>
      <c r="APU429" s="7"/>
      <c r="APV429" s="7"/>
      <c r="APW429" s="7"/>
      <c r="APX429" s="7"/>
      <c r="APY429" s="7"/>
      <c r="APZ429" s="7"/>
      <c r="AQA429" s="7"/>
      <c r="AQB429" s="7"/>
      <c r="AQC429" s="7"/>
      <c r="AQD429" s="7"/>
      <c r="AQE429" s="7"/>
      <c r="AQF429" s="7"/>
      <c r="AQG429" s="7"/>
      <c r="AQH429" s="7"/>
      <c r="AQI429" s="7"/>
      <c r="AQJ429" s="7"/>
      <c r="AQK429" s="7"/>
      <c r="AQL429" s="7"/>
      <c r="AQM429" s="7"/>
      <c r="AQN429" s="7"/>
      <c r="AQO429" s="7"/>
      <c r="AQP429" s="7"/>
      <c r="AQQ429" s="7"/>
      <c r="AQR429" s="7"/>
      <c r="AQS429" s="7"/>
      <c r="AQT429" s="7"/>
      <c r="AQU429" s="7"/>
      <c r="AQV429" s="7"/>
      <c r="AQW429" s="7"/>
      <c r="AQX429" s="7"/>
      <c r="AQY429" s="7"/>
      <c r="AQZ429" s="7"/>
      <c r="ARA429" s="7"/>
      <c r="ARB429" s="7"/>
      <c r="ARC429" s="7"/>
      <c r="ARD429" s="7"/>
      <c r="ARE429" s="7"/>
      <c r="ARF429" s="7"/>
      <c r="ARG429" s="7"/>
      <c r="ARH429" s="7"/>
      <c r="ARI429" s="7"/>
      <c r="ARJ429" s="7"/>
      <c r="ARK429" s="7"/>
      <c r="ARL429" s="7"/>
      <c r="ARM429" s="7"/>
      <c r="ARN429" s="7"/>
      <c r="ARO429" s="7"/>
      <c r="ARP429" s="7"/>
      <c r="ARQ429" s="7"/>
      <c r="ARR429" s="7"/>
      <c r="ARS429" s="7"/>
      <c r="ART429" s="7"/>
      <c r="ARU429" s="7"/>
      <c r="ARV429" s="7"/>
      <c r="ARW429" s="7"/>
      <c r="ARX429" s="7"/>
      <c r="ARY429" s="7"/>
      <c r="ARZ429" s="7"/>
      <c r="ASA429" s="7"/>
      <c r="ASB429" s="7"/>
      <c r="ASC429" s="7"/>
      <c r="ASD429" s="7"/>
      <c r="ASE429" s="7"/>
      <c r="ASF429" s="7"/>
      <c r="ASG429" s="7"/>
      <c r="ASH429" s="7"/>
      <c r="ASI429" s="7"/>
      <c r="ASJ429" s="7"/>
      <c r="ASK429" s="7"/>
      <c r="ASL429" s="7"/>
      <c r="ASM429" s="7"/>
      <c r="ASN429" s="7"/>
      <c r="ASO429" s="7"/>
      <c r="ASP429" s="7"/>
      <c r="ASQ429" s="7"/>
      <c r="ASR429" s="7"/>
      <c r="ASS429" s="7"/>
      <c r="AST429" s="7"/>
      <c r="ASU429" s="7"/>
      <c r="ASV429" s="7"/>
      <c r="ASW429" s="7"/>
      <c r="ASX429" s="7"/>
      <c r="ASY429" s="7"/>
      <c r="ASZ429" s="7"/>
      <c r="ATA429" s="7"/>
      <c r="ATB429" s="7"/>
      <c r="ATC429" s="7"/>
      <c r="ATD429" s="7"/>
      <c r="ATE429" s="7"/>
      <c r="ATF429" s="7"/>
      <c r="ATG429" s="7"/>
      <c r="ATH429" s="7"/>
      <c r="ATI429" s="7"/>
      <c r="ATJ429" s="7"/>
      <c r="ATK429" s="7"/>
      <c r="ATL429" s="7"/>
      <c r="ATM429" s="7"/>
      <c r="ATN429" s="7"/>
      <c r="ATO429" s="7"/>
      <c r="ATP429" s="7"/>
      <c r="ATQ429" s="7"/>
      <c r="ATR429" s="7"/>
      <c r="ATS429" s="7"/>
      <c r="ATT429" s="7"/>
      <c r="ATU429" s="7"/>
      <c r="ATV429" s="7"/>
      <c r="ATW429" s="7"/>
      <c r="ATX429" s="7"/>
      <c r="ATY429" s="7"/>
      <c r="ATZ429" s="7"/>
      <c r="AUA429" s="7"/>
      <c r="AUB429" s="7"/>
      <c r="AUC429" s="7"/>
      <c r="AUD429" s="7"/>
      <c r="AUE429" s="7"/>
      <c r="AUF429" s="7"/>
      <c r="AUG429" s="7"/>
      <c r="AUH429" s="7"/>
      <c r="AUI429" s="7"/>
      <c r="AUJ429" s="7"/>
      <c r="AUK429" s="7"/>
      <c r="AUL429" s="7"/>
      <c r="AUM429" s="7"/>
      <c r="AUN429" s="7"/>
      <c r="AUO429" s="7"/>
      <c r="AUP429" s="7"/>
      <c r="AUQ429" s="7"/>
      <c r="AUR429" s="7"/>
      <c r="AUS429" s="7"/>
      <c r="AUT429" s="7"/>
      <c r="AUU429" s="7"/>
      <c r="AUV429" s="7"/>
      <c r="AUW429" s="7"/>
      <c r="AUX429" s="7"/>
      <c r="AUY429" s="7"/>
      <c r="AUZ429" s="7"/>
      <c r="AVA429" s="7"/>
      <c r="AVB429" s="7"/>
      <c r="AVC429" s="7"/>
      <c r="AVD429" s="7"/>
      <c r="AVE429" s="7"/>
      <c r="AVF429" s="7"/>
      <c r="AVG429" s="7"/>
      <c r="AVH429" s="7"/>
      <c r="AVI429" s="7"/>
      <c r="AVJ429" s="7"/>
      <c r="AVK429" s="7"/>
      <c r="AVL429" s="7"/>
      <c r="AVM429" s="7"/>
      <c r="AVN429" s="7"/>
      <c r="AVO429" s="7"/>
      <c r="AVP429" s="7"/>
      <c r="AVQ429" s="7"/>
      <c r="AVR429" s="7"/>
      <c r="AVS429" s="7"/>
      <c r="AVT429" s="7"/>
      <c r="AVU429" s="7"/>
      <c r="AVV429" s="7"/>
      <c r="AVW429" s="7"/>
      <c r="AVX429" s="7"/>
      <c r="AVY429" s="7"/>
      <c r="AVZ429" s="7"/>
      <c r="AWA429" s="7"/>
      <c r="AWB429" s="7"/>
      <c r="AWC429" s="7"/>
      <c r="AWD429" s="7"/>
      <c r="AWE429" s="7"/>
      <c r="AWF429" s="7"/>
      <c r="AWG429" s="7"/>
      <c r="AWH429" s="7"/>
      <c r="AWI429" s="7"/>
      <c r="AWJ429" s="7"/>
      <c r="AWK429" s="7"/>
      <c r="AWL429" s="7"/>
      <c r="AWM429" s="7"/>
      <c r="AWN429" s="7"/>
      <c r="AWO429" s="7"/>
      <c r="AWP429" s="7"/>
      <c r="AWQ429" s="7"/>
      <c r="AWR429" s="7"/>
      <c r="AWS429" s="7"/>
      <c r="AWT429" s="7"/>
      <c r="AWU429" s="7"/>
      <c r="AWV429" s="7"/>
      <c r="AWW429" s="7"/>
      <c r="AWX429" s="7"/>
      <c r="AWY429" s="7"/>
      <c r="AWZ429" s="7"/>
      <c r="AXA429" s="7"/>
      <c r="AXB429" s="7"/>
      <c r="AXC429" s="7"/>
      <c r="AXD429" s="7"/>
      <c r="AXE429" s="7"/>
      <c r="AXF429" s="7"/>
      <c r="AXG429" s="7"/>
      <c r="AXH429" s="7"/>
      <c r="AXI429" s="7"/>
      <c r="AXJ429" s="7"/>
      <c r="AXK429" s="7"/>
      <c r="AXL429" s="7"/>
      <c r="AXM429" s="7"/>
      <c r="AXN429" s="7"/>
    </row>
    <row r="430" spans="1:1314" ht="72.599999999999994" thickBot="1" x14ac:dyDescent="0.35">
      <c r="B430" s="11" t="s">
        <v>1142</v>
      </c>
      <c r="C430" s="44" t="s">
        <v>1143</v>
      </c>
      <c r="D430" s="45" t="s">
        <v>1144</v>
      </c>
    </row>
    <row r="431" spans="1:1314" s="8" customFormat="1" ht="43.2" x14ac:dyDescent="0.3">
      <c r="A431" s="14" t="s">
        <v>1145</v>
      </c>
      <c r="B431" s="21"/>
      <c r="C431" s="53"/>
      <c r="D431" s="54"/>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c r="AT431" s="7"/>
      <c r="AU431" s="7"/>
      <c r="AV431" s="7"/>
      <c r="AW431" s="7"/>
      <c r="AX431" s="7"/>
      <c r="AY431" s="7"/>
      <c r="AZ431" s="7"/>
      <c r="BA431" s="7"/>
      <c r="BB431" s="7"/>
      <c r="BC431" s="7"/>
      <c r="BD431" s="7"/>
      <c r="BE431" s="7"/>
      <c r="BF431" s="7"/>
      <c r="BG431" s="7"/>
      <c r="BH431" s="7"/>
      <c r="BI431" s="7"/>
      <c r="BJ431" s="7"/>
      <c r="BK431" s="7"/>
      <c r="BL431" s="7"/>
      <c r="BM431" s="7"/>
      <c r="BN431" s="7"/>
      <c r="BO431" s="7"/>
      <c r="BP431" s="7"/>
      <c r="BQ431" s="7"/>
      <c r="BR431" s="7"/>
      <c r="BS431" s="7"/>
      <c r="BT431" s="7"/>
      <c r="BU431" s="7"/>
      <c r="BV431" s="7"/>
      <c r="BW431" s="7"/>
      <c r="BX431" s="7"/>
      <c r="BY431" s="7"/>
      <c r="BZ431" s="7"/>
      <c r="CA431" s="7"/>
      <c r="CB431" s="7"/>
      <c r="CC431" s="7"/>
      <c r="CD431" s="7"/>
      <c r="CE431" s="7"/>
      <c r="CF431" s="7"/>
      <c r="CG431" s="7"/>
      <c r="CH431" s="7"/>
      <c r="CI431" s="7"/>
      <c r="CJ431" s="7"/>
      <c r="CK431" s="7"/>
      <c r="CL431" s="7"/>
      <c r="CM431" s="7"/>
      <c r="CN431" s="7"/>
      <c r="CO431" s="7"/>
      <c r="CP431" s="7"/>
      <c r="CQ431" s="7"/>
      <c r="CR431" s="7"/>
      <c r="CS431" s="7"/>
      <c r="CT431" s="7"/>
      <c r="CU431" s="7"/>
      <c r="CV431" s="7"/>
      <c r="CW431" s="7"/>
      <c r="CX431" s="7"/>
      <c r="CY431" s="7"/>
      <c r="CZ431" s="7"/>
      <c r="DA431" s="7"/>
      <c r="DB431" s="7"/>
      <c r="DC431" s="7"/>
      <c r="DD431" s="7"/>
      <c r="DE431" s="7"/>
      <c r="DF431" s="7"/>
      <c r="DG431" s="7"/>
      <c r="DH431" s="7"/>
      <c r="DI431" s="7"/>
      <c r="DJ431" s="7"/>
      <c r="DK431" s="7"/>
      <c r="DL431" s="7"/>
      <c r="DM431" s="7"/>
      <c r="DN431" s="7"/>
      <c r="DO431" s="7"/>
      <c r="DP431" s="7"/>
      <c r="DQ431" s="7"/>
      <c r="DR431" s="7"/>
      <c r="DS431" s="7"/>
      <c r="DT431" s="7"/>
      <c r="DU431" s="7"/>
      <c r="DV431" s="7"/>
      <c r="DW431" s="7"/>
      <c r="DX431" s="7"/>
      <c r="DY431" s="7"/>
      <c r="DZ431" s="7"/>
      <c r="EA431" s="7"/>
      <c r="EB431" s="7"/>
      <c r="EC431" s="7"/>
      <c r="ED431" s="7"/>
      <c r="EE431" s="7"/>
      <c r="EF431" s="7"/>
      <c r="EG431" s="7"/>
      <c r="EH431" s="7"/>
      <c r="EI431" s="7"/>
      <c r="EJ431" s="7"/>
      <c r="EK431" s="7"/>
      <c r="EL431" s="7"/>
      <c r="EM431" s="7"/>
      <c r="EN431" s="7"/>
      <c r="EO431" s="7"/>
      <c r="EP431" s="7"/>
      <c r="EQ431" s="7"/>
      <c r="ER431" s="7"/>
      <c r="ES431" s="7"/>
      <c r="ET431" s="7"/>
      <c r="EU431" s="7"/>
      <c r="EV431" s="7"/>
      <c r="EW431" s="7"/>
      <c r="EX431" s="7"/>
      <c r="EY431" s="7"/>
      <c r="EZ431" s="7"/>
      <c r="FA431" s="7"/>
      <c r="FB431" s="7"/>
      <c r="FC431" s="7"/>
      <c r="FD431" s="7"/>
      <c r="FE431" s="7"/>
      <c r="FF431" s="7"/>
      <c r="FG431" s="7"/>
      <c r="FH431" s="7"/>
      <c r="FI431" s="7"/>
      <c r="FJ431" s="7"/>
      <c r="FK431" s="7"/>
      <c r="FL431" s="7"/>
      <c r="FM431" s="7"/>
      <c r="FN431" s="7"/>
      <c r="FO431" s="7"/>
      <c r="FP431" s="7"/>
      <c r="FQ431" s="7"/>
      <c r="FR431" s="7"/>
      <c r="FS431" s="7"/>
      <c r="FT431" s="7"/>
      <c r="FU431" s="7"/>
      <c r="FV431" s="7"/>
      <c r="FW431" s="7"/>
      <c r="FX431" s="7"/>
      <c r="FY431" s="7"/>
      <c r="FZ431" s="7"/>
      <c r="GA431" s="7"/>
      <c r="GB431" s="7"/>
      <c r="GC431" s="7"/>
      <c r="GD431" s="7"/>
      <c r="GE431" s="7"/>
      <c r="GF431" s="7"/>
      <c r="GG431" s="7"/>
      <c r="GH431" s="7"/>
      <c r="GI431" s="7"/>
      <c r="GJ431" s="7"/>
      <c r="GK431" s="7"/>
      <c r="GL431" s="7"/>
      <c r="GM431" s="7"/>
      <c r="GN431" s="7"/>
      <c r="GO431" s="7"/>
      <c r="GP431" s="7"/>
      <c r="GQ431" s="7"/>
      <c r="GR431" s="7"/>
      <c r="GS431" s="7"/>
      <c r="GT431" s="7"/>
      <c r="GU431" s="7"/>
      <c r="GV431" s="7"/>
      <c r="GW431" s="7"/>
      <c r="GX431" s="7"/>
      <c r="GY431" s="7"/>
      <c r="GZ431" s="7"/>
      <c r="HA431" s="7"/>
      <c r="HB431" s="7"/>
      <c r="HC431" s="7"/>
      <c r="HD431" s="7"/>
      <c r="HE431" s="7"/>
      <c r="HF431" s="7"/>
      <c r="HG431" s="7"/>
      <c r="HH431" s="7"/>
      <c r="HI431" s="7"/>
      <c r="HJ431" s="7"/>
      <c r="HK431" s="7"/>
      <c r="HL431" s="7"/>
      <c r="HM431" s="7"/>
      <c r="HN431" s="7"/>
      <c r="HO431" s="7"/>
      <c r="HP431" s="7"/>
      <c r="HQ431" s="7"/>
      <c r="HR431" s="7"/>
      <c r="HS431" s="7"/>
      <c r="HT431" s="7"/>
      <c r="HU431" s="7"/>
      <c r="HV431" s="7"/>
      <c r="HW431" s="7"/>
      <c r="HX431" s="7"/>
      <c r="HY431" s="7"/>
      <c r="HZ431" s="7"/>
      <c r="IA431" s="7"/>
      <c r="IB431" s="7"/>
      <c r="IC431" s="7"/>
      <c r="ID431" s="7"/>
      <c r="IE431" s="7"/>
      <c r="IF431" s="7"/>
      <c r="IG431" s="7"/>
      <c r="IH431" s="7"/>
      <c r="II431" s="7"/>
      <c r="IJ431" s="7"/>
      <c r="IK431" s="7"/>
      <c r="IL431" s="7"/>
      <c r="IM431" s="7"/>
      <c r="IN431" s="7"/>
      <c r="IO431" s="7"/>
      <c r="IP431" s="7"/>
      <c r="IQ431" s="7"/>
      <c r="IR431" s="7"/>
      <c r="IS431" s="7"/>
      <c r="IT431" s="7"/>
      <c r="IU431" s="7"/>
      <c r="IV431" s="7"/>
      <c r="IW431" s="7"/>
      <c r="IX431" s="7"/>
      <c r="IY431" s="7"/>
      <c r="IZ431" s="7"/>
      <c r="JA431" s="7"/>
      <c r="JB431" s="7"/>
      <c r="JC431" s="7"/>
      <c r="JD431" s="7"/>
      <c r="JE431" s="7"/>
      <c r="JF431" s="7"/>
      <c r="JG431" s="7"/>
      <c r="JH431" s="7"/>
      <c r="JI431" s="7"/>
      <c r="JJ431" s="7"/>
      <c r="JK431" s="7"/>
      <c r="JL431" s="7"/>
      <c r="JM431" s="7"/>
      <c r="JN431" s="7"/>
      <c r="JO431" s="7"/>
      <c r="JP431" s="7"/>
      <c r="JQ431" s="7"/>
      <c r="JR431" s="7"/>
      <c r="JS431" s="7"/>
      <c r="JT431" s="7"/>
      <c r="JU431" s="7"/>
      <c r="JV431" s="7"/>
      <c r="JW431" s="7"/>
      <c r="JX431" s="7"/>
      <c r="JY431" s="7"/>
      <c r="JZ431" s="7"/>
      <c r="KA431" s="7"/>
      <c r="KB431" s="7"/>
      <c r="KC431" s="7"/>
      <c r="KD431" s="7"/>
      <c r="KE431" s="7"/>
      <c r="KF431" s="7"/>
      <c r="KG431" s="7"/>
      <c r="KH431" s="7"/>
      <c r="KI431" s="7"/>
      <c r="KJ431" s="7"/>
      <c r="KK431" s="7"/>
      <c r="KL431" s="7"/>
      <c r="KM431" s="7"/>
      <c r="KN431" s="7"/>
      <c r="KO431" s="7"/>
      <c r="KP431" s="7"/>
      <c r="KQ431" s="7"/>
      <c r="KR431" s="7"/>
      <c r="KS431" s="7"/>
      <c r="KT431" s="7"/>
      <c r="KU431" s="7"/>
      <c r="KV431" s="7"/>
      <c r="KW431" s="7"/>
      <c r="KX431" s="7"/>
      <c r="KY431" s="7"/>
      <c r="KZ431" s="7"/>
      <c r="LA431" s="7"/>
      <c r="LB431" s="7"/>
      <c r="LC431" s="7"/>
      <c r="LD431" s="7"/>
      <c r="LE431" s="7"/>
      <c r="LF431" s="7"/>
      <c r="LG431" s="7"/>
      <c r="LH431" s="7"/>
      <c r="LI431" s="7"/>
      <c r="LJ431" s="7"/>
      <c r="LK431" s="7"/>
      <c r="LL431" s="7"/>
      <c r="LM431" s="7"/>
      <c r="LN431" s="7"/>
      <c r="LO431" s="7"/>
      <c r="LP431" s="7"/>
      <c r="LQ431" s="7"/>
      <c r="LR431" s="7"/>
      <c r="LS431" s="7"/>
      <c r="LT431" s="7"/>
      <c r="LU431" s="7"/>
      <c r="LV431" s="7"/>
      <c r="LW431" s="7"/>
      <c r="LX431" s="7"/>
      <c r="LY431" s="7"/>
      <c r="LZ431" s="7"/>
      <c r="MA431" s="7"/>
      <c r="MB431" s="7"/>
      <c r="MC431" s="7"/>
      <c r="MD431" s="7"/>
      <c r="ME431" s="7"/>
      <c r="MF431" s="7"/>
      <c r="MG431" s="7"/>
      <c r="MH431" s="7"/>
      <c r="MI431" s="7"/>
      <c r="MJ431" s="7"/>
      <c r="MK431" s="7"/>
      <c r="ML431" s="7"/>
      <c r="MM431" s="7"/>
      <c r="MN431" s="7"/>
      <c r="MO431" s="7"/>
      <c r="MP431" s="7"/>
      <c r="MQ431" s="7"/>
      <c r="MR431" s="7"/>
      <c r="MS431" s="7"/>
      <c r="MT431" s="7"/>
      <c r="MU431" s="7"/>
      <c r="MV431" s="7"/>
      <c r="MW431" s="7"/>
      <c r="MX431" s="7"/>
      <c r="MY431" s="7"/>
      <c r="MZ431" s="7"/>
      <c r="NA431" s="7"/>
      <c r="NB431" s="7"/>
      <c r="NC431" s="7"/>
      <c r="ND431" s="7"/>
      <c r="NE431" s="7"/>
      <c r="NF431" s="7"/>
      <c r="NG431" s="7"/>
      <c r="NH431" s="7"/>
      <c r="NI431" s="7"/>
      <c r="NJ431" s="7"/>
      <c r="NK431" s="7"/>
      <c r="NL431" s="7"/>
      <c r="NM431" s="7"/>
      <c r="NN431" s="7"/>
      <c r="NO431" s="7"/>
      <c r="NP431" s="7"/>
      <c r="NQ431" s="7"/>
      <c r="NR431" s="7"/>
      <c r="NS431" s="7"/>
      <c r="NT431" s="7"/>
      <c r="NU431" s="7"/>
      <c r="NV431" s="7"/>
      <c r="NW431" s="7"/>
      <c r="NX431" s="7"/>
      <c r="NY431" s="7"/>
      <c r="NZ431" s="7"/>
      <c r="OA431" s="7"/>
      <c r="OB431" s="7"/>
      <c r="OC431" s="7"/>
      <c r="OD431" s="7"/>
      <c r="OE431" s="7"/>
      <c r="OF431" s="7"/>
      <c r="OG431" s="7"/>
      <c r="OH431" s="7"/>
      <c r="OI431" s="7"/>
      <c r="OJ431" s="7"/>
      <c r="OK431" s="7"/>
      <c r="OL431" s="7"/>
      <c r="OM431" s="7"/>
      <c r="ON431" s="7"/>
      <c r="OO431" s="7"/>
      <c r="OP431" s="7"/>
      <c r="OQ431" s="7"/>
      <c r="OR431" s="7"/>
      <c r="OS431" s="7"/>
      <c r="OT431" s="7"/>
      <c r="OU431" s="7"/>
      <c r="OV431" s="7"/>
      <c r="OW431" s="7"/>
      <c r="OX431" s="7"/>
      <c r="OY431" s="7"/>
      <c r="OZ431" s="7"/>
      <c r="PA431" s="7"/>
      <c r="PB431" s="7"/>
      <c r="PC431" s="7"/>
      <c r="PD431" s="7"/>
      <c r="PE431" s="7"/>
      <c r="PF431" s="7"/>
      <c r="PG431" s="7"/>
      <c r="PH431" s="7"/>
      <c r="PI431" s="7"/>
      <c r="PJ431" s="7"/>
      <c r="PK431" s="7"/>
      <c r="PL431" s="7"/>
      <c r="PM431" s="7"/>
      <c r="PN431" s="7"/>
      <c r="PO431" s="7"/>
      <c r="PP431" s="7"/>
      <c r="PQ431" s="7"/>
      <c r="PR431" s="7"/>
      <c r="PS431" s="7"/>
      <c r="PT431" s="7"/>
      <c r="PU431" s="7"/>
      <c r="PV431" s="7"/>
      <c r="PW431" s="7"/>
      <c r="PX431" s="7"/>
      <c r="PY431" s="7"/>
      <c r="PZ431" s="7"/>
      <c r="QA431" s="7"/>
      <c r="QB431" s="7"/>
      <c r="QC431" s="7"/>
      <c r="QD431" s="7"/>
      <c r="QE431" s="7"/>
      <c r="QF431" s="7"/>
      <c r="QG431" s="7"/>
      <c r="QH431" s="7"/>
      <c r="QI431" s="7"/>
      <c r="QJ431" s="7"/>
      <c r="QK431" s="7"/>
      <c r="QL431" s="7"/>
      <c r="QM431" s="7"/>
      <c r="QN431" s="7"/>
      <c r="QO431" s="7"/>
      <c r="QP431" s="7"/>
      <c r="QQ431" s="7"/>
      <c r="QR431" s="7"/>
      <c r="QS431" s="7"/>
      <c r="QT431" s="7"/>
      <c r="QU431" s="7"/>
      <c r="QV431" s="7"/>
      <c r="QW431" s="7"/>
      <c r="QX431" s="7"/>
      <c r="QY431" s="7"/>
      <c r="QZ431" s="7"/>
      <c r="RA431" s="7"/>
      <c r="RB431" s="7"/>
      <c r="RC431" s="7"/>
      <c r="RD431" s="7"/>
      <c r="RE431" s="7"/>
      <c r="RF431" s="7"/>
      <c r="RG431" s="7"/>
      <c r="RH431" s="7"/>
      <c r="RI431" s="7"/>
      <c r="RJ431" s="7"/>
      <c r="RK431" s="7"/>
      <c r="RL431" s="7"/>
      <c r="RM431" s="7"/>
      <c r="RN431" s="7"/>
      <c r="RO431" s="7"/>
      <c r="RP431" s="7"/>
      <c r="RQ431" s="7"/>
      <c r="RR431" s="7"/>
      <c r="RS431" s="7"/>
      <c r="RT431" s="7"/>
      <c r="RU431" s="7"/>
      <c r="RV431" s="7"/>
      <c r="RW431" s="7"/>
      <c r="RX431" s="7"/>
      <c r="RY431" s="7"/>
      <c r="RZ431" s="7"/>
      <c r="SA431" s="7"/>
      <c r="SB431" s="7"/>
      <c r="SC431" s="7"/>
      <c r="SD431" s="7"/>
      <c r="SE431" s="7"/>
      <c r="SF431" s="7"/>
      <c r="SG431" s="7"/>
      <c r="SH431" s="7"/>
      <c r="SI431" s="7"/>
      <c r="SJ431" s="7"/>
      <c r="SK431" s="7"/>
      <c r="SL431" s="7"/>
      <c r="SM431" s="7"/>
      <c r="SN431" s="7"/>
      <c r="SO431" s="7"/>
      <c r="SP431" s="7"/>
      <c r="SQ431" s="7"/>
      <c r="SR431" s="7"/>
      <c r="SS431" s="7"/>
      <c r="ST431" s="7"/>
      <c r="SU431" s="7"/>
      <c r="SV431" s="7"/>
      <c r="SW431" s="7"/>
      <c r="SX431" s="7"/>
      <c r="SY431" s="7"/>
      <c r="SZ431" s="7"/>
      <c r="TA431" s="7"/>
      <c r="TB431" s="7"/>
      <c r="TC431" s="7"/>
      <c r="TD431" s="7"/>
      <c r="TE431" s="7"/>
      <c r="TF431" s="7"/>
      <c r="TG431" s="7"/>
      <c r="TH431" s="7"/>
      <c r="TI431" s="7"/>
      <c r="TJ431" s="7"/>
      <c r="TK431" s="7"/>
      <c r="TL431" s="7"/>
      <c r="TM431" s="7"/>
      <c r="TN431" s="7"/>
      <c r="TO431" s="7"/>
      <c r="TP431" s="7"/>
      <c r="TQ431" s="7"/>
      <c r="TR431" s="7"/>
      <c r="TS431" s="7"/>
      <c r="TT431" s="7"/>
      <c r="TU431" s="7"/>
      <c r="TV431" s="7"/>
      <c r="TW431" s="7"/>
      <c r="TX431" s="7"/>
      <c r="TY431" s="7"/>
      <c r="TZ431" s="7"/>
      <c r="UA431" s="7"/>
      <c r="UB431" s="7"/>
      <c r="UC431" s="7"/>
      <c r="UD431" s="7"/>
      <c r="UE431" s="7"/>
      <c r="UF431" s="7"/>
      <c r="UG431" s="7"/>
      <c r="UH431" s="7"/>
      <c r="UI431" s="7"/>
      <c r="UJ431" s="7"/>
      <c r="UK431" s="7"/>
      <c r="UL431" s="7"/>
      <c r="UM431" s="7"/>
      <c r="UN431" s="7"/>
      <c r="UO431" s="7"/>
      <c r="UP431" s="7"/>
      <c r="UQ431" s="7"/>
      <c r="UR431" s="7"/>
      <c r="US431" s="7"/>
      <c r="UT431" s="7"/>
      <c r="UU431" s="7"/>
      <c r="UV431" s="7"/>
      <c r="UW431" s="7"/>
      <c r="UX431" s="7"/>
      <c r="UY431" s="7"/>
      <c r="UZ431" s="7"/>
      <c r="VA431" s="7"/>
      <c r="VB431" s="7"/>
      <c r="VC431" s="7"/>
      <c r="VD431" s="7"/>
      <c r="VE431" s="7"/>
      <c r="VF431" s="7"/>
      <c r="VG431" s="7"/>
      <c r="VH431" s="7"/>
      <c r="VI431" s="7"/>
      <c r="VJ431" s="7"/>
      <c r="VK431" s="7"/>
      <c r="VL431" s="7"/>
      <c r="VM431" s="7"/>
      <c r="VN431" s="7"/>
      <c r="VO431" s="7"/>
      <c r="VP431" s="7"/>
      <c r="VQ431" s="7"/>
      <c r="VR431" s="7"/>
      <c r="VS431" s="7"/>
      <c r="VT431" s="7"/>
      <c r="VU431" s="7"/>
      <c r="VV431" s="7"/>
      <c r="VW431" s="7"/>
      <c r="VX431" s="7"/>
      <c r="VY431" s="7"/>
      <c r="VZ431" s="7"/>
      <c r="WA431" s="7"/>
      <c r="WB431" s="7"/>
      <c r="WC431" s="7"/>
      <c r="WD431" s="7"/>
      <c r="WE431" s="7"/>
      <c r="WF431" s="7"/>
      <c r="WG431" s="7"/>
      <c r="WH431" s="7"/>
      <c r="WI431" s="7"/>
      <c r="WJ431" s="7"/>
      <c r="WK431" s="7"/>
      <c r="WL431" s="7"/>
      <c r="WM431" s="7"/>
      <c r="WN431" s="7"/>
      <c r="WO431" s="7"/>
      <c r="WP431" s="7"/>
      <c r="WQ431" s="7"/>
      <c r="WR431" s="7"/>
      <c r="WS431" s="7"/>
      <c r="WT431" s="7"/>
      <c r="WU431" s="7"/>
      <c r="WV431" s="7"/>
      <c r="WW431" s="7"/>
      <c r="WX431" s="7"/>
      <c r="WY431" s="7"/>
      <c r="WZ431" s="7"/>
      <c r="XA431" s="7"/>
      <c r="XB431" s="7"/>
      <c r="XC431" s="7"/>
      <c r="XD431" s="7"/>
      <c r="XE431" s="7"/>
      <c r="XF431" s="7"/>
      <c r="XG431" s="7"/>
      <c r="XH431" s="7"/>
      <c r="XI431" s="7"/>
      <c r="XJ431" s="7"/>
      <c r="XK431" s="7"/>
      <c r="XL431" s="7"/>
      <c r="XM431" s="7"/>
      <c r="XN431" s="7"/>
      <c r="XO431" s="7"/>
      <c r="XP431" s="7"/>
      <c r="XQ431" s="7"/>
      <c r="XR431" s="7"/>
      <c r="XS431" s="7"/>
      <c r="XT431" s="7"/>
      <c r="XU431" s="7"/>
      <c r="XV431" s="7"/>
      <c r="XW431" s="7"/>
      <c r="XX431" s="7"/>
      <c r="XY431" s="7"/>
      <c r="XZ431" s="7"/>
      <c r="YA431" s="7"/>
      <c r="YB431" s="7"/>
      <c r="YC431" s="7"/>
      <c r="YD431" s="7"/>
      <c r="YE431" s="7"/>
      <c r="YF431" s="7"/>
      <c r="YG431" s="7"/>
      <c r="YH431" s="7"/>
      <c r="YI431" s="7"/>
      <c r="YJ431" s="7"/>
      <c r="YK431" s="7"/>
      <c r="YL431" s="7"/>
      <c r="YM431" s="7"/>
      <c r="YN431" s="7"/>
      <c r="YO431" s="7"/>
      <c r="YP431" s="7"/>
      <c r="YQ431" s="7"/>
      <c r="YR431" s="7"/>
      <c r="YS431" s="7"/>
      <c r="YT431" s="7"/>
      <c r="YU431" s="7"/>
      <c r="YV431" s="7"/>
      <c r="YW431" s="7"/>
      <c r="YX431" s="7"/>
      <c r="YY431" s="7"/>
      <c r="YZ431" s="7"/>
      <c r="ZA431" s="7"/>
      <c r="ZB431" s="7"/>
      <c r="ZC431" s="7"/>
      <c r="ZD431" s="7"/>
      <c r="ZE431" s="7"/>
      <c r="ZF431" s="7"/>
      <c r="ZG431" s="7"/>
      <c r="ZH431" s="7"/>
      <c r="ZI431" s="7"/>
      <c r="ZJ431" s="7"/>
      <c r="ZK431" s="7"/>
      <c r="ZL431" s="7"/>
      <c r="ZM431" s="7"/>
      <c r="ZN431" s="7"/>
      <c r="ZO431" s="7"/>
      <c r="ZP431" s="7"/>
      <c r="ZQ431" s="7"/>
      <c r="ZR431" s="7"/>
      <c r="ZS431" s="7"/>
      <c r="ZT431" s="7"/>
      <c r="ZU431" s="7"/>
      <c r="ZV431" s="7"/>
      <c r="ZW431" s="7"/>
      <c r="ZX431" s="7"/>
      <c r="ZY431" s="7"/>
      <c r="ZZ431" s="7"/>
      <c r="AAA431" s="7"/>
      <c r="AAB431" s="7"/>
      <c r="AAC431" s="7"/>
      <c r="AAD431" s="7"/>
      <c r="AAE431" s="7"/>
      <c r="AAF431" s="7"/>
      <c r="AAG431" s="7"/>
      <c r="AAH431" s="7"/>
      <c r="AAI431" s="7"/>
      <c r="AAJ431" s="7"/>
      <c r="AAK431" s="7"/>
      <c r="AAL431" s="7"/>
      <c r="AAM431" s="7"/>
      <c r="AAN431" s="7"/>
      <c r="AAO431" s="7"/>
      <c r="AAP431" s="7"/>
      <c r="AAQ431" s="7"/>
      <c r="AAR431" s="7"/>
      <c r="AAS431" s="7"/>
      <c r="AAT431" s="7"/>
      <c r="AAU431" s="7"/>
      <c r="AAV431" s="7"/>
      <c r="AAW431" s="7"/>
      <c r="AAX431" s="7"/>
      <c r="AAY431" s="7"/>
      <c r="AAZ431" s="7"/>
      <c r="ABA431" s="7"/>
      <c r="ABB431" s="7"/>
      <c r="ABC431" s="7"/>
      <c r="ABD431" s="7"/>
      <c r="ABE431" s="7"/>
      <c r="ABF431" s="7"/>
      <c r="ABG431" s="7"/>
      <c r="ABH431" s="7"/>
      <c r="ABI431" s="7"/>
      <c r="ABJ431" s="7"/>
      <c r="ABK431" s="7"/>
      <c r="ABL431" s="7"/>
      <c r="ABM431" s="7"/>
      <c r="ABN431" s="7"/>
      <c r="ABO431" s="7"/>
      <c r="ABP431" s="7"/>
      <c r="ABQ431" s="7"/>
      <c r="ABR431" s="7"/>
      <c r="ABS431" s="7"/>
      <c r="ABT431" s="7"/>
      <c r="ABU431" s="7"/>
      <c r="ABV431" s="7"/>
      <c r="ABW431" s="7"/>
      <c r="ABX431" s="7"/>
      <c r="ABY431" s="7"/>
      <c r="ABZ431" s="7"/>
      <c r="ACA431" s="7"/>
      <c r="ACB431" s="7"/>
      <c r="ACC431" s="7"/>
      <c r="ACD431" s="7"/>
      <c r="ACE431" s="7"/>
      <c r="ACF431" s="7"/>
      <c r="ACG431" s="7"/>
      <c r="ACH431" s="7"/>
      <c r="ACI431" s="7"/>
      <c r="ACJ431" s="7"/>
      <c r="ACK431" s="7"/>
      <c r="ACL431" s="7"/>
      <c r="ACM431" s="7"/>
      <c r="ACN431" s="7"/>
      <c r="ACO431" s="7"/>
      <c r="ACP431" s="7"/>
      <c r="ACQ431" s="7"/>
      <c r="ACR431" s="7"/>
      <c r="ACS431" s="7"/>
      <c r="ACT431" s="7"/>
      <c r="ACU431" s="7"/>
      <c r="ACV431" s="7"/>
      <c r="ACW431" s="7"/>
      <c r="ACX431" s="7"/>
      <c r="ACY431" s="7"/>
      <c r="ACZ431" s="7"/>
      <c r="ADA431" s="7"/>
      <c r="ADB431" s="7"/>
      <c r="ADC431" s="7"/>
      <c r="ADD431" s="7"/>
      <c r="ADE431" s="7"/>
      <c r="ADF431" s="7"/>
      <c r="ADG431" s="7"/>
      <c r="ADH431" s="7"/>
      <c r="ADI431" s="7"/>
      <c r="ADJ431" s="7"/>
      <c r="ADK431" s="7"/>
      <c r="ADL431" s="7"/>
      <c r="ADM431" s="7"/>
      <c r="ADN431" s="7"/>
      <c r="ADO431" s="7"/>
      <c r="ADP431" s="7"/>
      <c r="ADQ431" s="7"/>
      <c r="ADR431" s="7"/>
      <c r="ADS431" s="7"/>
      <c r="ADT431" s="7"/>
      <c r="ADU431" s="7"/>
      <c r="ADV431" s="7"/>
      <c r="ADW431" s="7"/>
      <c r="ADX431" s="7"/>
      <c r="ADY431" s="7"/>
      <c r="ADZ431" s="7"/>
      <c r="AEA431" s="7"/>
      <c r="AEB431" s="7"/>
      <c r="AEC431" s="7"/>
      <c r="AED431" s="7"/>
      <c r="AEE431" s="7"/>
      <c r="AEF431" s="7"/>
      <c r="AEG431" s="7"/>
      <c r="AEH431" s="7"/>
      <c r="AEI431" s="7"/>
      <c r="AEJ431" s="7"/>
      <c r="AEK431" s="7"/>
      <c r="AEL431" s="7"/>
      <c r="AEM431" s="7"/>
      <c r="AEN431" s="7"/>
      <c r="AEO431" s="7"/>
      <c r="AEP431" s="7"/>
      <c r="AEQ431" s="7"/>
      <c r="AER431" s="7"/>
      <c r="AES431" s="7"/>
      <c r="AET431" s="7"/>
      <c r="AEU431" s="7"/>
      <c r="AEV431" s="7"/>
      <c r="AEW431" s="7"/>
      <c r="AEX431" s="7"/>
      <c r="AEY431" s="7"/>
      <c r="AEZ431" s="7"/>
      <c r="AFA431" s="7"/>
      <c r="AFB431" s="7"/>
      <c r="AFC431" s="7"/>
      <c r="AFD431" s="7"/>
      <c r="AFE431" s="7"/>
      <c r="AFF431" s="7"/>
      <c r="AFG431" s="7"/>
      <c r="AFH431" s="7"/>
      <c r="AFI431" s="7"/>
      <c r="AFJ431" s="7"/>
      <c r="AFK431" s="7"/>
      <c r="AFL431" s="7"/>
      <c r="AFM431" s="7"/>
      <c r="AFN431" s="7"/>
      <c r="AFO431" s="7"/>
      <c r="AFP431" s="7"/>
      <c r="AFQ431" s="7"/>
      <c r="AFR431" s="7"/>
      <c r="AFS431" s="7"/>
      <c r="AFT431" s="7"/>
      <c r="AFU431" s="7"/>
      <c r="AFV431" s="7"/>
      <c r="AFW431" s="7"/>
      <c r="AFX431" s="7"/>
      <c r="AFY431" s="7"/>
      <c r="AFZ431" s="7"/>
      <c r="AGA431" s="7"/>
      <c r="AGB431" s="7"/>
      <c r="AGC431" s="7"/>
      <c r="AGD431" s="7"/>
      <c r="AGE431" s="7"/>
      <c r="AGF431" s="7"/>
      <c r="AGG431" s="7"/>
      <c r="AGH431" s="7"/>
      <c r="AGI431" s="7"/>
      <c r="AGJ431" s="7"/>
      <c r="AGK431" s="7"/>
      <c r="AGL431" s="7"/>
      <c r="AGM431" s="7"/>
      <c r="AGN431" s="7"/>
      <c r="AGO431" s="7"/>
      <c r="AGP431" s="7"/>
      <c r="AGQ431" s="7"/>
      <c r="AGR431" s="7"/>
      <c r="AGS431" s="7"/>
      <c r="AGT431" s="7"/>
      <c r="AGU431" s="7"/>
      <c r="AGV431" s="7"/>
      <c r="AGW431" s="7"/>
      <c r="AGX431" s="7"/>
      <c r="AGY431" s="7"/>
      <c r="AGZ431" s="7"/>
      <c r="AHA431" s="7"/>
      <c r="AHB431" s="7"/>
      <c r="AHC431" s="7"/>
      <c r="AHD431" s="7"/>
      <c r="AHE431" s="7"/>
      <c r="AHF431" s="7"/>
      <c r="AHG431" s="7"/>
      <c r="AHH431" s="7"/>
      <c r="AHI431" s="7"/>
      <c r="AHJ431" s="7"/>
      <c r="AHK431" s="7"/>
      <c r="AHL431" s="7"/>
      <c r="AHM431" s="7"/>
      <c r="AHN431" s="7"/>
      <c r="AHO431" s="7"/>
      <c r="AHP431" s="7"/>
      <c r="AHQ431" s="7"/>
      <c r="AHR431" s="7"/>
      <c r="AHS431" s="7"/>
      <c r="AHT431" s="7"/>
      <c r="AHU431" s="7"/>
      <c r="AHV431" s="7"/>
      <c r="AHW431" s="7"/>
      <c r="AHX431" s="7"/>
      <c r="AHY431" s="7"/>
      <c r="AHZ431" s="7"/>
      <c r="AIA431" s="7"/>
      <c r="AIB431" s="7"/>
      <c r="AIC431" s="7"/>
      <c r="AID431" s="7"/>
      <c r="AIE431" s="7"/>
      <c r="AIF431" s="7"/>
      <c r="AIG431" s="7"/>
      <c r="AIH431" s="7"/>
      <c r="AII431" s="7"/>
      <c r="AIJ431" s="7"/>
      <c r="AIK431" s="7"/>
      <c r="AIL431" s="7"/>
      <c r="AIM431" s="7"/>
      <c r="AIN431" s="7"/>
      <c r="AIO431" s="7"/>
      <c r="AIP431" s="7"/>
      <c r="AIQ431" s="7"/>
      <c r="AIR431" s="7"/>
      <c r="AIS431" s="7"/>
      <c r="AIT431" s="7"/>
      <c r="AIU431" s="7"/>
      <c r="AIV431" s="7"/>
      <c r="AIW431" s="7"/>
      <c r="AIX431" s="7"/>
      <c r="AIY431" s="7"/>
      <c r="AIZ431" s="7"/>
      <c r="AJA431" s="7"/>
      <c r="AJB431" s="7"/>
      <c r="AJC431" s="7"/>
      <c r="AJD431" s="7"/>
      <c r="AJE431" s="7"/>
      <c r="AJF431" s="7"/>
      <c r="AJG431" s="7"/>
      <c r="AJH431" s="7"/>
      <c r="AJI431" s="7"/>
      <c r="AJJ431" s="7"/>
      <c r="AJK431" s="7"/>
      <c r="AJL431" s="7"/>
      <c r="AJM431" s="7"/>
      <c r="AJN431" s="7"/>
      <c r="AJO431" s="7"/>
      <c r="AJP431" s="7"/>
      <c r="AJQ431" s="7"/>
      <c r="AJR431" s="7"/>
      <c r="AJS431" s="7"/>
      <c r="AJT431" s="7"/>
      <c r="AJU431" s="7"/>
      <c r="AJV431" s="7"/>
      <c r="AJW431" s="7"/>
      <c r="AJX431" s="7"/>
      <c r="AJY431" s="7"/>
      <c r="AJZ431" s="7"/>
      <c r="AKA431" s="7"/>
      <c r="AKB431" s="7"/>
      <c r="AKC431" s="7"/>
      <c r="AKD431" s="7"/>
      <c r="AKE431" s="7"/>
      <c r="AKF431" s="7"/>
      <c r="AKG431" s="7"/>
      <c r="AKH431" s="7"/>
      <c r="AKI431" s="7"/>
      <c r="AKJ431" s="7"/>
      <c r="AKK431" s="7"/>
      <c r="AKL431" s="7"/>
      <c r="AKM431" s="7"/>
      <c r="AKN431" s="7"/>
      <c r="AKO431" s="7"/>
      <c r="AKP431" s="7"/>
      <c r="AKQ431" s="7"/>
      <c r="AKR431" s="7"/>
      <c r="AKS431" s="7"/>
      <c r="AKT431" s="7"/>
      <c r="AKU431" s="7"/>
      <c r="AKV431" s="7"/>
      <c r="AKW431" s="7"/>
      <c r="AKX431" s="7"/>
      <c r="AKY431" s="7"/>
      <c r="AKZ431" s="7"/>
      <c r="ALA431" s="7"/>
      <c r="ALB431" s="7"/>
      <c r="ALC431" s="7"/>
      <c r="ALD431" s="7"/>
      <c r="ALE431" s="7"/>
      <c r="ALF431" s="7"/>
      <c r="ALG431" s="7"/>
      <c r="ALH431" s="7"/>
      <c r="ALI431" s="7"/>
      <c r="ALJ431" s="7"/>
      <c r="ALK431" s="7"/>
      <c r="ALL431" s="7"/>
      <c r="ALM431" s="7"/>
      <c r="ALN431" s="7"/>
      <c r="ALO431" s="7"/>
      <c r="ALP431" s="7"/>
      <c r="ALQ431" s="7"/>
      <c r="ALR431" s="7"/>
      <c r="ALS431" s="7"/>
      <c r="ALT431" s="7"/>
      <c r="ALU431" s="7"/>
      <c r="ALV431" s="7"/>
      <c r="ALW431" s="7"/>
      <c r="ALX431" s="7"/>
      <c r="ALY431" s="7"/>
      <c r="ALZ431" s="7"/>
      <c r="AMA431" s="7"/>
      <c r="AMB431" s="7"/>
      <c r="AMC431" s="7"/>
      <c r="AMD431" s="7"/>
      <c r="AME431" s="7"/>
      <c r="AMF431" s="7"/>
      <c r="AMG431" s="7"/>
      <c r="AMH431" s="7"/>
      <c r="AMI431" s="7"/>
      <c r="AMJ431" s="7"/>
      <c r="AMK431" s="7"/>
      <c r="AML431" s="7"/>
      <c r="AMM431" s="7"/>
      <c r="AMN431" s="7"/>
      <c r="AMO431" s="7"/>
      <c r="AMP431" s="7"/>
      <c r="AMQ431" s="7"/>
      <c r="AMR431" s="7"/>
      <c r="AMS431" s="7"/>
      <c r="AMT431" s="7"/>
      <c r="AMU431" s="7"/>
      <c r="AMV431" s="7"/>
      <c r="AMW431" s="7"/>
      <c r="AMX431" s="7"/>
      <c r="AMY431" s="7"/>
      <c r="AMZ431" s="7"/>
      <c r="ANA431" s="7"/>
      <c r="ANB431" s="7"/>
      <c r="ANC431" s="7"/>
      <c r="AND431" s="7"/>
      <c r="ANE431" s="7"/>
      <c r="ANF431" s="7"/>
      <c r="ANG431" s="7"/>
      <c r="ANH431" s="7"/>
      <c r="ANI431" s="7"/>
      <c r="ANJ431" s="7"/>
      <c r="ANK431" s="7"/>
      <c r="ANL431" s="7"/>
      <c r="ANM431" s="7"/>
      <c r="ANN431" s="7"/>
      <c r="ANO431" s="7"/>
      <c r="ANP431" s="7"/>
      <c r="ANQ431" s="7"/>
      <c r="ANR431" s="7"/>
      <c r="ANS431" s="7"/>
      <c r="ANT431" s="7"/>
      <c r="ANU431" s="7"/>
      <c r="ANV431" s="7"/>
      <c r="ANW431" s="7"/>
      <c r="ANX431" s="7"/>
      <c r="ANY431" s="7"/>
      <c r="ANZ431" s="7"/>
      <c r="AOA431" s="7"/>
      <c r="AOB431" s="7"/>
      <c r="AOC431" s="7"/>
      <c r="AOD431" s="7"/>
      <c r="AOE431" s="7"/>
      <c r="AOF431" s="7"/>
      <c r="AOG431" s="7"/>
      <c r="AOH431" s="7"/>
      <c r="AOI431" s="7"/>
      <c r="AOJ431" s="7"/>
      <c r="AOK431" s="7"/>
      <c r="AOL431" s="7"/>
      <c r="AOM431" s="7"/>
      <c r="AON431" s="7"/>
      <c r="AOO431" s="7"/>
      <c r="AOP431" s="7"/>
      <c r="AOQ431" s="7"/>
      <c r="AOR431" s="7"/>
      <c r="AOS431" s="7"/>
      <c r="AOT431" s="7"/>
      <c r="AOU431" s="7"/>
      <c r="AOV431" s="7"/>
      <c r="AOW431" s="7"/>
      <c r="AOX431" s="7"/>
      <c r="AOY431" s="7"/>
      <c r="AOZ431" s="7"/>
      <c r="APA431" s="7"/>
      <c r="APB431" s="7"/>
      <c r="APC431" s="7"/>
      <c r="APD431" s="7"/>
      <c r="APE431" s="7"/>
      <c r="APF431" s="7"/>
      <c r="APG431" s="7"/>
      <c r="APH431" s="7"/>
      <c r="API431" s="7"/>
      <c r="APJ431" s="7"/>
      <c r="APK431" s="7"/>
      <c r="APL431" s="7"/>
      <c r="APM431" s="7"/>
      <c r="APN431" s="7"/>
      <c r="APO431" s="7"/>
      <c r="APP431" s="7"/>
      <c r="APQ431" s="7"/>
      <c r="APR431" s="7"/>
      <c r="APS431" s="7"/>
      <c r="APT431" s="7"/>
      <c r="APU431" s="7"/>
      <c r="APV431" s="7"/>
      <c r="APW431" s="7"/>
      <c r="APX431" s="7"/>
      <c r="APY431" s="7"/>
      <c r="APZ431" s="7"/>
      <c r="AQA431" s="7"/>
      <c r="AQB431" s="7"/>
      <c r="AQC431" s="7"/>
      <c r="AQD431" s="7"/>
      <c r="AQE431" s="7"/>
      <c r="AQF431" s="7"/>
      <c r="AQG431" s="7"/>
      <c r="AQH431" s="7"/>
      <c r="AQI431" s="7"/>
      <c r="AQJ431" s="7"/>
      <c r="AQK431" s="7"/>
      <c r="AQL431" s="7"/>
      <c r="AQM431" s="7"/>
      <c r="AQN431" s="7"/>
      <c r="AQO431" s="7"/>
      <c r="AQP431" s="7"/>
      <c r="AQQ431" s="7"/>
      <c r="AQR431" s="7"/>
      <c r="AQS431" s="7"/>
      <c r="AQT431" s="7"/>
      <c r="AQU431" s="7"/>
      <c r="AQV431" s="7"/>
      <c r="AQW431" s="7"/>
      <c r="AQX431" s="7"/>
      <c r="AQY431" s="7"/>
      <c r="AQZ431" s="7"/>
      <c r="ARA431" s="7"/>
      <c r="ARB431" s="7"/>
      <c r="ARC431" s="7"/>
      <c r="ARD431" s="7"/>
      <c r="ARE431" s="7"/>
      <c r="ARF431" s="7"/>
      <c r="ARG431" s="7"/>
      <c r="ARH431" s="7"/>
      <c r="ARI431" s="7"/>
      <c r="ARJ431" s="7"/>
      <c r="ARK431" s="7"/>
      <c r="ARL431" s="7"/>
      <c r="ARM431" s="7"/>
      <c r="ARN431" s="7"/>
      <c r="ARO431" s="7"/>
      <c r="ARP431" s="7"/>
      <c r="ARQ431" s="7"/>
      <c r="ARR431" s="7"/>
      <c r="ARS431" s="7"/>
      <c r="ART431" s="7"/>
      <c r="ARU431" s="7"/>
      <c r="ARV431" s="7"/>
      <c r="ARW431" s="7"/>
      <c r="ARX431" s="7"/>
      <c r="ARY431" s="7"/>
      <c r="ARZ431" s="7"/>
      <c r="ASA431" s="7"/>
      <c r="ASB431" s="7"/>
      <c r="ASC431" s="7"/>
      <c r="ASD431" s="7"/>
      <c r="ASE431" s="7"/>
      <c r="ASF431" s="7"/>
      <c r="ASG431" s="7"/>
      <c r="ASH431" s="7"/>
      <c r="ASI431" s="7"/>
      <c r="ASJ431" s="7"/>
      <c r="ASK431" s="7"/>
      <c r="ASL431" s="7"/>
      <c r="ASM431" s="7"/>
      <c r="ASN431" s="7"/>
      <c r="ASO431" s="7"/>
      <c r="ASP431" s="7"/>
      <c r="ASQ431" s="7"/>
      <c r="ASR431" s="7"/>
      <c r="ASS431" s="7"/>
      <c r="AST431" s="7"/>
      <c r="ASU431" s="7"/>
      <c r="ASV431" s="7"/>
      <c r="ASW431" s="7"/>
      <c r="ASX431" s="7"/>
      <c r="ASY431" s="7"/>
      <c r="ASZ431" s="7"/>
      <c r="ATA431" s="7"/>
      <c r="ATB431" s="7"/>
      <c r="ATC431" s="7"/>
      <c r="ATD431" s="7"/>
      <c r="ATE431" s="7"/>
      <c r="ATF431" s="7"/>
      <c r="ATG431" s="7"/>
      <c r="ATH431" s="7"/>
      <c r="ATI431" s="7"/>
      <c r="ATJ431" s="7"/>
      <c r="ATK431" s="7"/>
      <c r="ATL431" s="7"/>
      <c r="ATM431" s="7"/>
      <c r="ATN431" s="7"/>
      <c r="ATO431" s="7"/>
      <c r="ATP431" s="7"/>
      <c r="ATQ431" s="7"/>
      <c r="ATR431" s="7"/>
      <c r="ATS431" s="7"/>
      <c r="ATT431" s="7"/>
      <c r="ATU431" s="7"/>
      <c r="ATV431" s="7"/>
      <c r="ATW431" s="7"/>
      <c r="ATX431" s="7"/>
      <c r="ATY431" s="7"/>
      <c r="ATZ431" s="7"/>
      <c r="AUA431" s="7"/>
      <c r="AUB431" s="7"/>
      <c r="AUC431" s="7"/>
      <c r="AUD431" s="7"/>
      <c r="AUE431" s="7"/>
      <c r="AUF431" s="7"/>
      <c r="AUG431" s="7"/>
      <c r="AUH431" s="7"/>
      <c r="AUI431" s="7"/>
      <c r="AUJ431" s="7"/>
      <c r="AUK431" s="7"/>
      <c r="AUL431" s="7"/>
      <c r="AUM431" s="7"/>
      <c r="AUN431" s="7"/>
      <c r="AUO431" s="7"/>
      <c r="AUP431" s="7"/>
      <c r="AUQ431" s="7"/>
      <c r="AUR431" s="7"/>
      <c r="AUS431" s="7"/>
      <c r="AUT431" s="7"/>
      <c r="AUU431" s="7"/>
      <c r="AUV431" s="7"/>
      <c r="AUW431" s="7"/>
      <c r="AUX431" s="7"/>
      <c r="AUY431" s="7"/>
      <c r="AUZ431" s="7"/>
      <c r="AVA431" s="7"/>
      <c r="AVB431" s="7"/>
      <c r="AVC431" s="7"/>
      <c r="AVD431" s="7"/>
      <c r="AVE431" s="7"/>
      <c r="AVF431" s="7"/>
      <c r="AVG431" s="7"/>
      <c r="AVH431" s="7"/>
      <c r="AVI431" s="7"/>
      <c r="AVJ431" s="7"/>
      <c r="AVK431" s="7"/>
      <c r="AVL431" s="7"/>
      <c r="AVM431" s="7"/>
      <c r="AVN431" s="7"/>
      <c r="AVO431" s="7"/>
      <c r="AVP431" s="7"/>
      <c r="AVQ431" s="7"/>
      <c r="AVR431" s="7"/>
      <c r="AVS431" s="7"/>
      <c r="AVT431" s="7"/>
      <c r="AVU431" s="7"/>
      <c r="AVV431" s="7"/>
      <c r="AVW431" s="7"/>
      <c r="AVX431" s="7"/>
      <c r="AVY431" s="7"/>
      <c r="AVZ431" s="7"/>
      <c r="AWA431" s="7"/>
      <c r="AWB431" s="7"/>
      <c r="AWC431" s="7"/>
      <c r="AWD431" s="7"/>
      <c r="AWE431" s="7"/>
      <c r="AWF431" s="7"/>
      <c r="AWG431" s="7"/>
      <c r="AWH431" s="7"/>
      <c r="AWI431" s="7"/>
      <c r="AWJ431" s="7"/>
      <c r="AWK431" s="7"/>
      <c r="AWL431" s="7"/>
      <c r="AWM431" s="7"/>
      <c r="AWN431" s="7"/>
      <c r="AWO431" s="7"/>
      <c r="AWP431" s="7"/>
      <c r="AWQ431" s="7"/>
      <c r="AWR431" s="7"/>
      <c r="AWS431" s="7"/>
      <c r="AWT431" s="7"/>
      <c r="AWU431" s="7"/>
      <c r="AWV431" s="7"/>
      <c r="AWW431" s="7"/>
      <c r="AWX431" s="7"/>
      <c r="AWY431" s="7"/>
      <c r="AWZ431" s="7"/>
      <c r="AXA431" s="7"/>
      <c r="AXB431" s="7"/>
      <c r="AXC431" s="7"/>
      <c r="AXD431" s="7"/>
      <c r="AXE431" s="7"/>
      <c r="AXF431" s="7"/>
      <c r="AXG431" s="7"/>
      <c r="AXH431" s="7"/>
      <c r="AXI431" s="7"/>
      <c r="AXJ431" s="7"/>
      <c r="AXK431" s="7"/>
      <c r="AXL431" s="7"/>
      <c r="AXM431" s="7"/>
      <c r="AXN431" s="7"/>
    </row>
    <row r="432" spans="1:1314" ht="72.599999999999994" thickBot="1" x14ac:dyDescent="0.35">
      <c r="B432" s="24" t="s">
        <v>1146</v>
      </c>
      <c r="C432" s="25" t="s">
        <v>1147</v>
      </c>
      <c r="D432" s="26" t="s">
        <v>1148</v>
      </c>
    </row>
    <row r="433" spans="1:1314" s="8" customFormat="1" ht="43.2" x14ac:dyDescent="0.3">
      <c r="A433" s="14" t="s">
        <v>1149</v>
      </c>
      <c r="B433" s="7"/>
      <c r="C433" s="53"/>
      <c r="D433" s="54"/>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c r="AT433" s="7"/>
      <c r="AU433" s="7"/>
      <c r="AV433" s="7"/>
      <c r="AW433" s="7"/>
      <c r="AX433" s="7"/>
      <c r="AY433" s="7"/>
      <c r="AZ433" s="7"/>
      <c r="BA433" s="7"/>
      <c r="BB433" s="7"/>
      <c r="BC433" s="7"/>
      <c r="BD433" s="7"/>
      <c r="BE433" s="7"/>
      <c r="BF433" s="7"/>
      <c r="BG433" s="7"/>
      <c r="BH433" s="7"/>
      <c r="BI433" s="7"/>
      <c r="BJ433" s="7"/>
      <c r="BK433" s="7"/>
      <c r="BL433" s="7"/>
      <c r="BM433" s="7"/>
      <c r="BN433" s="7"/>
      <c r="BO433" s="7"/>
      <c r="BP433" s="7"/>
      <c r="BQ433" s="7"/>
      <c r="BR433" s="7"/>
      <c r="BS433" s="7"/>
      <c r="BT433" s="7"/>
      <c r="BU433" s="7"/>
      <c r="BV433" s="7"/>
      <c r="BW433" s="7"/>
      <c r="BX433" s="7"/>
      <c r="BY433" s="7"/>
      <c r="BZ433" s="7"/>
      <c r="CA433" s="7"/>
      <c r="CB433" s="7"/>
      <c r="CC433" s="7"/>
      <c r="CD433" s="7"/>
      <c r="CE433" s="7"/>
      <c r="CF433" s="7"/>
      <c r="CG433" s="7"/>
      <c r="CH433" s="7"/>
      <c r="CI433" s="7"/>
      <c r="CJ433" s="7"/>
      <c r="CK433" s="7"/>
      <c r="CL433" s="7"/>
      <c r="CM433" s="7"/>
      <c r="CN433" s="7"/>
      <c r="CO433" s="7"/>
      <c r="CP433" s="7"/>
      <c r="CQ433" s="7"/>
      <c r="CR433" s="7"/>
      <c r="CS433" s="7"/>
      <c r="CT433" s="7"/>
      <c r="CU433" s="7"/>
      <c r="CV433" s="7"/>
      <c r="CW433" s="7"/>
      <c r="CX433" s="7"/>
      <c r="CY433" s="7"/>
      <c r="CZ433" s="7"/>
      <c r="DA433" s="7"/>
      <c r="DB433" s="7"/>
      <c r="DC433" s="7"/>
      <c r="DD433" s="7"/>
      <c r="DE433" s="7"/>
      <c r="DF433" s="7"/>
      <c r="DG433" s="7"/>
      <c r="DH433" s="7"/>
      <c r="DI433" s="7"/>
      <c r="DJ433" s="7"/>
      <c r="DK433" s="7"/>
      <c r="DL433" s="7"/>
      <c r="DM433" s="7"/>
      <c r="DN433" s="7"/>
      <c r="DO433" s="7"/>
      <c r="DP433" s="7"/>
      <c r="DQ433" s="7"/>
      <c r="DR433" s="7"/>
      <c r="DS433" s="7"/>
      <c r="DT433" s="7"/>
      <c r="DU433" s="7"/>
      <c r="DV433" s="7"/>
      <c r="DW433" s="7"/>
      <c r="DX433" s="7"/>
      <c r="DY433" s="7"/>
      <c r="DZ433" s="7"/>
      <c r="EA433" s="7"/>
      <c r="EB433" s="7"/>
      <c r="EC433" s="7"/>
      <c r="ED433" s="7"/>
      <c r="EE433" s="7"/>
      <c r="EF433" s="7"/>
      <c r="EG433" s="7"/>
      <c r="EH433" s="7"/>
      <c r="EI433" s="7"/>
      <c r="EJ433" s="7"/>
      <c r="EK433" s="7"/>
      <c r="EL433" s="7"/>
      <c r="EM433" s="7"/>
      <c r="EN433" s="7"/>
      <c r="EO433" s="7"/>
      <c r="EP433" s="7"/>
      <c r="EQ433" s="7"/>
      <c r="ER433" s="7"/>
      <c r="ES433" s="7"/>
      <c r="ET433" s="7"/>
      <c r="EU433" s="7"/>
      <c r="EV433" s="7"/>
      <c r="EW433" s="7"/>
      <c r="EX433" s="7"/>
      <c r="EY433" s="7"/>
      <c r="EZ433" s="7"/>
      <c r="FA433" s="7"/>
      <c r="FB433" s="7"/>
      <c r="FC433" s="7"/>
      <c r="FD433" s="7"/>
      <c r="FE433" s="7"/>
      <c r="FF433" s="7"/>
      <c r="FG433" s="7"/>
      <c r="FH433" s="7"/>
      <c r="FI433" s="7"/>
      <c r="FJ433" s="7"/>
      <c r="FK433" s="7"/>
      <c r="FL433" s="7"/>
      <c r="FM433" s="7"/>
      <c r="FN433" s="7"/>
      <c r="FO433" s="7"/>
      <c r="FP433" s="7"/>
      <c r="FQ433" s="7"/>
      <c r="FR433" s="7"/>
      <c r="FS433" s="7"/>
      <c r="FT433" s="7"/>
      <c r="FU433" s="7"/>
      <c r="FV433" s="7"/>
      <c r="FW433" s="7"/>
      <c r="FX433" s="7"/>
      <c r="FY433" s="7"/>
      <c r="FZ433" s="7"/>
      <c r="GA433" s="7"/>
      <c r="GB433" s="7"/>
      <c r="GC433" s="7"/>
      <c r="GD433" s="7"/>
      <c r="GE433" s="7"/>
      <c r="GF433" s="7"/>
      <c r="GG433" s="7"/>
      <c r="GH433" s="7"/>
      <c r="GI433" s="7"/>
      <c r="GJ433" s="7"/>
      <c r="GK433" s="7"/>
      <c r="GL433" s="7"/>
      <c r="GM433" s="7"/>
      <c r="GN433" s="7"/>
      <c r="GO433" s="7"/>
      <c r="GP433" s="7"/>
      <c r="GQ433" s="7"/>
      <c r="GR433" s="7"/>
      <c r="GS433" s="7"/>
      <c r="GT433" s="7"/>
      <c r="GU433" s="7"/>
      <c r="GV433" s="7"/>
      <c r="GW433" s="7"/>
      <c r="GX433" s="7"/>
      <c r="GY433" s="7"/>
      <c r="GZ433" s="7"/>
      <c r="HA433" s="7"/>
      <c r="HB433" s="7"/>
      <c r="HC433" s="7"/>
      <c r="HD433" s="7"/>
      <c r="HE433" s="7"/>
      <c r="HF433" s="7"/>
      <c r="HG433" s="7"/>
      <c r="HH433" s="7"/>
      <c r="HI433" s="7"/>
      <c r="HJ433" s="7"/>
      <c r="HK433" s="7"/>
      <c r="HL433" s="7"/>
      <c r="HM433" s="7"/>
      <c r="HN433" s="7"/>
      <c r="HO433" s="7"/>
      <c r="HP433" s="7"/>
      <c r="HQ433" s="7"/>
      <c r="HR433" s="7"/>
      <c r="HS433" s="7"/>
      <c r="HT433" s="7"/>
      <c r="HU433" s="7"/>
      <c r="HV433" s="7"/>
      <c r="HW433" s="7"/>
      <c r="HX433" s="7"/>
      <c r="HY433" s="7"/>
      <c r="HZ433" s="7"/>
      <c r="IA433" s="7"/>
      <c r="IB433" s="7"/>
      <c r="IC433" s="7"/>
      <c r="ID433" s="7"/>
      <c r="IE433" s="7"/>
      <c r="IF433" s="7"/>
      <c r="IG433" s="7"/>
      <c r="IH433" s="7"/>
      <c r="II433" s="7"/>
      <c r="IJ433" s="7"/>
      <c r="IK433" s="7"/>
      <c r="IL433" s="7"/>
      <c r="IM433" s="7"/>
      <c r="IN433" s="7"/>
      <c r="IO433" s="7"/>
      <c r="IP433" s="7"/>
      <c r="IQ433" s="7"/>
      <c r="IR433" s="7"/>
      <c r="IS433" s="7"/>
      <c r="IT433" s="7"/>
      <c r="IU433" s="7"/>
      <c r="IV433" s="7"/>
      <c r="IW433" s="7"/>
      <c r="IX433" s="7"/>
      <c r="IY433" s="7"/>
      <c r="IZ433" s="7"/>
      <c r="JA433" s="7"/>
      <c r="JB433" s="7"/>
      <c r="JC433" s="7"/>
      <c r="JD433" s="7"/>
      <c r="JE433" s="7"/>
      <c r="JF433" s="7"/>
      <c r="JG433" s="7"/>
      <c r="JH433" s="7"/>
      <c r="JI433" s="7"/>
      <c r="JJ433" s="7"/>
      <c r="JK433" s="7"/>
      <c r="JL433" s="7"/>
      <c r="JM433" s="7"/>
      <c r="JN433" s="7"/>
      <c r="JO433" s="7"/>
      <c r="JP433" s="7"/>
      <c r="JQ433" s="7"/>
      <c r="JR433" s="7"/>
      <c r="JS433" s="7"/>
      <c r="JT433" s="7"/>
      <c r="JU433" s="7"/>
      <c r="JV433" s="7"/>
      <c r="JW433" s="7"/>
      <c r="JX433" s="7"/>
      <c r="JY433" s="7"/>
      <c r="JZ433" s="7"/>
      <c r="KA433" s="7"/>
      <c r="KB433" s="7"/>
      <c r="KC433" s="7"/>
      <c r="KD433" s="7"/>
      <c r="KE433" s="7"/>
      <c r="KF433" s="7"/>
      <c r="KG433" s="7"/>
      <c r="KH433" s="7"/>
      <c r="KI433" s="7"/>
      <c r="KJ433" s="7"/>
      <c r="KK433" s="7"/>
      <c r="KL433" s="7"/>
      <c r="KM433" s="7"/>
      <c r="KN433" s="7"/>
      <c r="KO433" s="7"/>
      <c r="KP433" s="7"/>
      <c r="KQ433" s="7"/>
      <c r="KR433" s="7"/>
      <c r="KS433" s="7"/>
      <c r="KT433" s="7"/>
      <c r="KU433" s="7"/>
      <c r="KV433" s="7"/>
      <c r="KW433" s="7"/>
      <c r="KX433" s="7"/>
      <c r="KY433" s="7"/>
      <c r="KZ433" s="7"/>
      <c r="LA433" s="7"/>
      <c r="LB433" s="7"/>
      <c r="LC433" s="7"/>
      <c r="LD433" s="7"/>
      <c r="LE433" s="7"/>
      <c r="LF433" s="7"/>
      <c r="LG433" s="7"/>
      <c r="LH433" s="7"/>
      <c r="LI433" s="7"/>
      <c r="LJ433" s="7"/>
      <c r="LK433" s="7"/>
      <c r="LL433" s="7"/>
      <c r="LM433" s="7"/>
      <c r="LN433" s="7"/>
      <c r="LO433" s="7"/>
      <c r="LP433" s="7"/>
      <c r="LQ433" s="7"/>
      <c r="LR433" s="7"/>
      <c r="LS433" s="7"/>
      <c r="LT433" s="7"/>
      <c r="LU433" s="7"/>
      <c r="LV433" s="7"/>
      <c r="LW433" s="7"/>
      <c r="LX433" s="7"/>
      <c r="LY433" s="7"/>
      <c r="LZ433" s="7"/>
      <c r="MA433" s="7"/>
      <c r="MB433" s="7"/>
      <c r="MC433" s="7"/>
      <c r="MD433" s="7"/>
      <c r="ME433" s="7"/>
      <c r="MF433" s="7"/>
      <c r="MG433" s="7"/>
      <c r="MH433" s="7"/>
      <c r="MI433" s="7"/>
      <c r="MJ433" s="7"/>
      <c r="MK433" s="7"/>
      <c r="ML433" s="7"/>
      <c r="MM433" s="7"/>
      <c r="MN433" s="7"/>
      <c r="MO433" s="7"/>
      <c r="MP433" s="7"/>
      <c r="MQ433" s="7"/>
      <c r="MR433" s="7"/>
      <c r="MS433" s="7"/>
      <c r="MT433" s="7"/>
      <c r="MU433" s="7"/>
      <c r="MV433" s="7"/>
      <c r="MW433" s="7"/>
      <c r="MX433" s="7"/>
      <c r="MY433" s="7"/>
      <c r="MZ433" s="7"/>
      <c r="NA433" s="7"/>
      <c r="NB433" s="7"/>
      <c r="NC433" s="7"/>
      <c r="ND433" s="7"/>
      <c r="NE433" s="7"/>
      <c r="NF433" s="7"/>
      <c r="NG433" s="7"/>
      <c r="NH433" s="7"/>
      <c r="NI433" s="7"/>
      <c r="NJ433" s="7"/>
      <c r="NK433" s="7"/>
      <c r="NL433" s="7"/>
      <c r="NM433" s="7"/>
      <c r="NN433" s="7"/>
      <c r="NO433" s="7"/>
      <c r="NP433" s="7"/>
      <c r="NQ433" s="7"/>
      <c r="NR433" s="7"/>
      <c r="NS433" s="7"/>
      <c r="NT433" s="7"/>
      <c r="NU433" s="7"/>
      <c r="NV433" s="7"/>
      <c r="NW433" s="7"/>
      <c r="NX433" s="7"/>
      <c r="NY433" s="7"/>
      <c r="NZ433" s="7"/>
      <c r="OA433" s="7"/>
      <c r="OB433" s="7"/>
      <c r="OC433" s="7"/>
      <c r="OD433" s="7"/>
      <c r="OE433" s="7"/>
      <c r="OF433" s="7"/>
      <c r="OG433" s="7"/>
      <c r="OH433" s="7"/>
      <c r="OI433" s="7"/>
      <c r="OJ433" s="7"/>
      <c r="OK433" s="7"/>
      <c r="OL433" s="7"/>
      <c r="OM433" s="7"/>
      <c r="ON433" s="7"/>
      <c r="OO433" s="7"/>
      <c r="OP433" s="7"/>
      <c r="OQ433" s="7"/>
      <c r="OR433" s="7"/>
      <c r="OS433" s="7"/>
      <c r="OT433" s="7"/>
      <c r="OU433" s="7"/>
      <c r="OV433" s="7"/>
      <c r="OW433" s="7"/>
      <c r="OX433" s="7"/>
      <c r="OY433" s="7"/>
      <c r="OZ433" s="7"/>
      <c r="PA433" s="7"/>
      <c r="PB433" s="7"/>
      <c r="PC433" s="7"/>
      <c r="PD433" s="7"/>
      <c r="PE433" s="7"/>
      <c r="PF433" s="7"/>
      <c r="PG433" s="7"/>
      <c r="PH433" s="7"/>
      <c r="PI433" s="7"/>
      <c r="PJ433" s="7"/>
      <c r="PK433" s="7"/>
      <c r="PL433" s="7"/>
      <c r="PM433" s="7"/>
      <c r="PN433" s="7"/>
      <c r="PO433" s="7"/>
      <c r="PP433" s="7"/>
      <c r="PQ433" s="7"/>
      <c r="PR433" s="7"/>
      <c r="PS433" s="7"/>
      <c r="PT433" s="7"/>
      <c r="PU433" s="7"/>
      <c r="PV433" s="7"/>
      <c r="PW433" s="7"/>
      <c r="PX433" s="7"/>
      <c r="PY433" s="7"/>
      <c r="PZ433" s="7"/>
      <c r="QA433" s="7"/>
      <c r="QB433" s="7"/>
      <c r="QC433" s="7"/>
      <c r="QD433" s="7"/>
      <c r="QE433" s="7"/>
      <c r="QF433" s="7"/>
      <c r="QG433" s="7"/>
      <c r="QH433" s="7"/>
      <c r="QI433" s="7"/>
      <c r="QJ433" s="7"/>
      <c r="QK433" s="7"/>
      <c r="QL433" s="7"/>
      <c r="QM433" s="7"/>
      <c r="QN433" s="7"/>
      <c r="QO433" s="7"/>
      <c r="QP433" s="7"/>
      <c r="QQ433" s="7"/>
      <c r="QR433" s="7"/>
      <c r="QS433" s="7"/>
      <c r="QT433" s="7"/>
      <c r="QU433" s="7"/>
      <c r="QV433" s="7"/>
      <c r="QW433" s="7"/>
      <c r="QX433" s="7"/>
      <c r="QY433" s="7"/>
      <c r="QZ433" s="7"/>
      <c r="RA433" s="7"/>
      <c r="RB433" s="7"/>
      <c r="RC433" s="7"/>
      <c r="RD433" s="7"/>
      <c r="RE433" s="7"/>
      <c r="RF433" s="7"/>
      <c r="RG433" s="7"/>
      <c r="RH433" s="7"/>
      <c r="RI433" s="7"/>
      <c r="RJ433" s="7"/>
      <c r="RK433" s="7"/>
      <c r="RL433" s="7"/>
      <c r="RM433" s="7"/>
      <c r="RN433" s="7"/>
      <c r="RO433" s="7"/>
      <c r="RP433" s="7"/>
      <c r="RQ433" s="7"/>
      <c r="RR433" s="7"/>
      <c r="RS433" s="7"/>
      <c r="RT433" s="7"/>
      <c r="RU433" s="7"/>
      <c r="RV433" s="7"/>
      <c r="RW433" s="7"/>
      <c r="RX433" s="7"/>
      <c r="RY433" s="7"/>
      <c r="RZ433" s="7"/>
      <c r="SA433" s="7"/>
      <c r="SB433" s="7"/>
      <c r="SC433" s="7"/>
      <c r="SD433" s="7"/>
      <c r="SE433" s="7"/>
      <c r="SF433" s="7"/>
      <c r="SG433" s="7"/>
      <c r="SH433" s="7"/>
      <c r="SI433" s="7"/>
      <c r="SJ433" s="7"/>
      <c r="SK433" s="7"/>
      <c r="SL433" s="7"/>
      <c r="SM433" s="7"/>
      <c r="SN433" s="7"/>
      <c r="SO433" s="7"/>
      <c r="SP433" s="7"/>
      <c r="SQ433" s="7"/>
      <c r="SR433" s="7"/>
      <c r="SS433" s="7"/>
      <c r="ST433" s="7"/>
      <c r="SU433" s="7"/>
      <c r="SV433" s="7"/>
      <c r="SW433" s="7"/>
      <c r="SX433" s="7"/>
      <c r="SY433" s="7"/>
      <c r="SZ433" s="7"/>
      <c r="TA433" s="7"/>
      <c r="TB433" s="7"/>
      <c r="TC433" s="7"/>
      <c r="TD433" s="7"/>
      <c r="TE433" s="7"/>
      <c r="TF433" s="7"/>
      <c r="TG433" s="7"/>
      <c r="TH433" s="7"/>
      <c r="TI433" s="7"/>
      <c r="TJ433" s="7"/>
      <c r="TK433" s="7"/>
      <c r="TL433" s="7"/>
      <c r="TM433" s="7"/>
      <c r="TN433" s="7"/>
      <c r="TO433" s="7"/>
      <c r="TP433" s="7"/>
      <c r="TQ433" s="7"/>
      <c r="TR433" s="7"/>
      <c r="TS433" s="7"/>
      <c r="TT433" s="7"/>
      <c r="TU433" s="7"/>
      <c r="TV433" s="7"/>
      <c r="TW433" s="7"/>
      <c r="TX433" s="7"/>
      <c r="TY433" s="7"/>
      <c r="TZ433" s="7"/>
      <c r="UA433" s="7"/>
      <c r="UB433" s="7"/>
      <c r="UC433" s="7"/>
      <c r="UD433" s="7"/>
      <c r="UE433" s="7"/>
      <c r="UF433" s="7"/>
      <c r="UG433" s="7"/>
      <c r="UH433" s="7"/>
      <c r="UI433" s="7"/>
      <c r="UJ433" s="7"/>
      <c r="UK433" s="7"/>
      <c r="UL433" s="7"/>
      <c r="UM433" s="7"/>
      <c r="UN433" s="7"/>
      <c r="UO433" s="7"/>
      <c r="UP433" s="7"/>
      <c r="UQ433" s="7"/>
      <c r="UR433" s="7"/>
      <c r="US433" s="7"/>
      <c r="UT433" s="7"/>
      <c r="UU433" s="7"/>
      <c r="UV433" s="7"/>
      <c r="UW433" s="7"/>
      <c r="UX433" s="7"/>
      <c r="UY433" s="7"/>
      <c r="UZ433" s="7"/>
      <c r="VA433" s="7"/>
      <c r="VB433" s="7"/>
      <c r="VC433" s="7"/>
      <c r="VD433" s="7"/>
      <c r="VE433" s="7"/>
      <c r="VF433" s="7"/>
      <c r="VG433" s="7"/>
      <c r="VH433" s="7"/>
      <c r="VI433" s="7"/>
      <c r="VJ433" s="7"/>
      <c r="VK433" s="7"/>
      <c r="VL433" s="7"/>
      <c r="VM433" s="7"/>
      <c r="VN433" s="7"/>
      <c r="VO433" s="7"/>
      <c r="VP433" s="7"/>
      <c r="VQ433" s="7"/>
      <c r="VR433" s="7"/>
      <c r="VS433" s="7"/>
      <c r="VT433" s="7"/>
      <c r="VU433" s="7"/>
      <c r="VV433" s="7"/>
      <c r="VW433" s="7"/>
      <c r="VX433" s="7"/>
      <c r="VY433" s="7"/>
      <c r="VZ433" s="7"/>
      <c r="WA433" s="7"/>
      <c r="WB433" s="7"/>
      <c r="WC433" s="7"/>
      <c r="WD433" s="7"/>
      <c r="WE433" s="7"/>
      <c r="WF433" s="7"/>
      <c r="WG433" s="7"/>
      <c r="WH433" s="7"/>
      <c r="WI433" s="7"/>
      <c r="WJ433" s="7"/>
      <c r="WK433" s="7"/>
      <c r="WL433" s="7"/>
      <c r="WM433" s="7"/>
      <c r="WN433" s="7"/>
      <c r="WO433" s="7"/>
      <c r="WP433" s="7"/>
      <c r="WQ433" s="7"/>
      <c r="WR433" s="7"/>
      <c r="WS433" s="7"/>
      <c r="WT433" s="7"/>
      <c r="WU433" s="7"/>
      <c r="WV433" s="7"/>
      <c r="WW433" s="7"/>
      <c r="WX433" s="7"/>
      <c r="WY433" s="7"/>
      <c r="WZ433" s="7"/>
      <c r="XA433" s="7"/>
      <c r="XB433" s="7"/>
      <c r="XC433" s="7"/>
      <c r="XD433" s="7"/>
      <c r="XE433" s="7"/>
      <c r="XF433" s="7"/>
      <c r="XG433" s="7"/>
      <c r="XH433" s="7"/>
      <c r="XI433" s="7"/>
      <c r="XJ433" s="7"/>
      <c r="XK433" s="7"/>
      <c r="XL433" s="7"/>
      <c r="XM433" s="7"/>
      <c r="XN433" s="7"/>
      <c r="XO433" s="7"/>
      <c r="XP433" s="7"/>
      <c r="XQ433" s="7"/>
      <c r="XR433" s="7"/>
      <c r="XS433" s="7"/>
      <c r="XT433" s="7"/>
      <c r="XU433" s="7"/>
      <c r="XV433" s="7"/>
      <c r="XW433" s="7"/>
      <c r="XX433" s="7"/>
      <c r="XY433" s="7"/>
      <c r="XZ433" s="7"/>
      <c r="YA433" s="7"/>
      <c r="YB433" s="7"/>
      <c r="YC433" s="7"/>
      <c r="YD433" s="7"/>
      <c r="YE433" s="7"/>
      <c r="YF433" s="7"/>
      <c r="YG433" s="7"/>
      <c r="YH433" s="7"/>
      <c r="YI433" s="7"/>
      <c r="YJ433" s="7"/>
      <c r="YK433" s="7"/>
      <c r="YL433" s="7"/>
      <c r="YM433" s="7"/>
      <c r="YN433" s="7"/>
      <c r="YO433" s="7"/>
      <c r="YP433" s="7"/>
      <c r="YQ433" s="7"/>
      <c r="YR433" s="7"/>
      <c r="YS433" s="7"/>
      <c r="YT433" s="7"/>
      <c r="YU433" s="7"/>
      <c r="YV433" s="7"/>
      <c r="YW433" s="7"/>
      <c r="YX433" s="7"/>
      <c r="YY433" s="7"/>
      <c r="YZ433" s="7"/>
      <c r="ZA433" s="7"/>
      <c r="ZB433" s="7"/>
      <c r="ZC433" s="7"/>
      <c r="ZD433" s="7"/>
      <c r="ZE433" s="7"/>
      <c r="ZF433" s="7"/>
      <c r="ZG433" s="7"/>
      <c r="ZH433" s="7"/>
      <c r="ZI433" s="7"/>
      <c r="ZJ433" s="7"/>
      <c r="ZK433" s="7"/>
      <c r="ZL433" s="7"/>
      <c r="ZM433" s="7"/>
      <c r="ZN433" s="7"/>
      <c r="ZO433" s="7"/>
      <c r="ZP433" s="7"/>
      <c r="ZQ433" s="7"/>
      <c r="ZR433" s="7"/>
      <c r="ZS433" s="7"/>
      <c r="ZT433" s="7"/>
      <c r="ZU433" s="7"/>
      <c r="ZV433" s="7"/>
      <c r="ZW433" s="7"/>
      <c r="ZX433" s="7"/>
      <c r="ZY433" s="7"/>
      <c r="ZZ433" s="7"/>
      <c r="AAA433" s="7"/>
      <c r="AAB433" s="7"/>
      <c r="AAC433" s="7"/>
      <c r="AAD433" s="7"/>
      <c r="AAE433" s="7"/>
      <c r="AAF433" s="7"/>
      <c r="AAG433" s="7"/>
      <c r="AAH433" s="7"/>
      <c r="AAI433" s="7"/>
      <c r="AAJ433" s="7"/>
      <c r="AAK433" s="7"/>
      <c r="AAL433" s="7"/>
      <c r="AAM433" s="7"/>
      <c r="AAN433" s="7"/>
      <c r="AAO433" s="7"/>
      <c r="AAP433" s="7"/>
      <c r="AAQ433" s="7"/>
      <c r="AAR433" s="7"/>
      <c r="AAS433" s="7"/>
      <c r="AAT433" s="7"/>
      <c r="AAU433" s="7"/>
      <c r="AAV433" s="7"/>
      <c r="AAW433" s="7"/>
      <c r="AAX433" s="7"/>
      <c r="AAY433" s="7"/>
      <c r="AAZ433" s="7"/>
      <c r="ABA433" s="7"/>
      <c r="ABB433" s="7"/>
      <c r="ABC433" s="7"/>
      <c r="ABD433" s="7"/>
      <c r="ABE433" s="7"/>
      <c r="ABF433" s="7"/>
      <c r="ABG433" s="7"/>
      <c r="ABH433" s="7"/>
      <c r="ABI433" s="7"/>
      <c r="ABJ433" s="7"/>
      <c r="ABK433" s="7"/>
      <c r="ABL433" s="7"/>
      <c r="ABM433" s="7"/>
      <c r="ABN433" s="7"/>
      <c r="ABO433" s="7"/>
      <c r="ABP433" s="7"/>
      <c r="ABQ433" s="7"/>
      <c r="ABR433" s="7"/>
      <c r="ABS433" s="7"/>
      <c r="ABT433" s="7"/>
      <c r="ABU433" s="7"/>
      <c r="ABV433" s="7"/>
      <c r="ABW433" s="7"/>
      <c r="ABX433" s="7"/>
      <c r="ABY433" s="7"/>
      <c r="ABZ433" s="7"/>
      <c r="ACA433" s="7"/>
      <c r="ACB433" s="7"/>
      <c r="ACC433" s="7"/>
      <c r="ACD433" s="7"/>
      <c r="ACE433" s="7"/>
      <c r="ACF433" s="7"/>
      <c r="ACG433" s="7"/>
      <c r="ACH433" s="7"/>
      <c r="ACI433" s="7"/>
      <c r="ACJ433" s="7"/>
      <c r="ACK433" s="7"/>
      <c r="ACL433" s="7"/>
      <c r="ACM433" s="7"/>
      <c r="ACN433" s="7"/>
      <c r="ACO433" s="7"/>
      <c r="ACP433" s="7"/>
      <c r="ACQ433" s="7"/>
      <c r="ACR433" s="7"/>
      <c r="ACS433" s="7"/>
      <c r="ACT433" s="7"/>
      <c r="ACU433" s="7"/>
      <c r="ACV433" s="7"/>
      <c r="ACW433" s="7"/>
      <c r="ACX433" s="7"/>
      <c r="ACY433" s="7"/>
      <c r="ACZ433" s="7"/>
      <c r="ADA433" s="7"/>
      <c r="ADB433" s="7"/>
      <c r="ADC433" s="7"/>
      <c r="ADD433" s="7"/>
      <c r="ADE433" s="7"/>
      <c r="ADF433" s="7"/>
      <c r="ADG433" s="7"/>
      <c r="ADH433" s="7"/>
      <c r="ADI433" s="7"/>
      <c r="ADJ433" s="7"/>
      <c r="ADK433" s="7"/>
      <c r="ADL433" s="7"/>
      <c r="ADM433" s="7"/>
      <c r="ADN433" s="7"/>
      <c r="ADO433" s="7"/>
      <c r="ADP433" s="7"/>
      <c r="ADQ433" s="7"/>
      <c r="ADR433" s="7"/>
      <c r="ADS433" s="7"/>
      <c r="ADT433" s="7"/>
      <c r="ADU433" s="7"/>
      <c r="ADV433" s="7"/>
      <c r="ADW433" s="7"/>
      <c r="ADX433" s="7"/>
      <c r="ADY433" s="7"/>
      <c r="ADZ433" s="7"/>
      <c r="AEA433" s="7"/>
      <c r="AEB433" s="7"/>
      <c r="AEC433" s="7"/>
      <c r="AED433" s="7"/>
      <c r="AEE433" s="7"/>
      <c r="AEF433" s="7"/>
      <c r="AEG433" s="7"/>
      <c r="AEH433" s="7"/>
      <c r="AEI433" s="7"/>
      <c r="AEJ433" s="7"/>
      <c r="AEK433" s="7"/>
      <c r="AEL433" s="7"/>
      <c r="AEM433" s="7"/>
      <c r="AEN433" s="7"/>
      <c r="AEO433" s="7"/>
      <c r="AEP433" s="7"/>
      <c r="AEQ433" s="7"/>
      <c r="AER433" s="7"/>
      <c r="AES433" s="7"/>
      <c r="AET433" s="7"/>
      <c r="AEU433" s="7"/>
      <c r="AEV433" s="7"/>
      <c r="AEW433" s="7"/>
      <c r="AEX433" s="7"/>
      <c r="AEY433" s="7"/>
      <c r="AEZ433" s="7"/>
      <c r="AFA433" s="7"/>
      <c r="AFB433" s="7"/>
      <c r="AFC433" s="7"/>
      <c r="AFD433" s="7"/>
      <c r="AFE433" s="7"/>
      <c r="AFF433" s="7"/>
      <c r="AFG433" s="7"/>
      <c r="AFH433" s="7"/>
      <c r="AFI433" s="7"/>
      <c r="AFJ433" s="7"/>
      <c r="AFK433" s="7"/>
      <c r="AFL433" s="7"/>
      <c r="AFM433" s="7"/>
      <c r="AFN433" s="7"/>
      <c r="AFO433" s="7"/>
      <c r="AFP433" s="7"/>
      <c r="AFQ433" s="7"/>
      <c r="AFR433" s="7"/>
      <c r="AFS433" s="7"/>
      <c r="AFT433" s="7"/>
      <c r="AFU433" s="7"/>
      <c r="AFV433" s="7"/>
      <c r="AFW433" s="7"/>
      <c r="AFX433" s="7"/>
      <c r="AFY433" s="7"/>
      <c r="AFZ433" s="7"/>
      <c r="AGA433" s="7"/>
      <c r="AGB433" s="7"/>
      <c r="AGC433" s="7"/>
      <c r="AGD433" s="7"/>
      <c r="AGE433" s="7"/>
      <c r="AGF433" s="7"/>
      <c r="AGG433" s="7"/>
      <c r="AGH433" s="7"/>
      <c r="AGI433" s="7"/>
      <c r="AGJ433" s="7"/>
      <c r="AGK433" s="7"/>
      <c r="AGL433" s="7"/>
      <c r="AGM433" s="7"/>
      <c r="AGN433" s="7"/>
      <c r="AGO433" s="7"/>
      <c r="AGP433" s="7"/>
      <c r="AGQ433" s="7"/>
      <c r="AGR433" s="7"/>
      <c r="AGS433" s="7"/>
      <c r="AGT433" s="7"/>
      <c r="AGU433" s="7"/>
      <c r="AGV433" s="7"/>
      <c r="AGW433" s="7"/>
      <c r="AGX433" s="7"/>
      <c r="AGY433" s="7"/>
      <c r="AGZ433" s="7"/>
      <c r="AHA433" s="7"/>
      <c r="AHB433" s="7"/>
      <c r="AHC433" s="7"/>
      <c r="AHD433" s="7"/>
      <c r="AHE433" s="7"/>
      <c r="AHF433" s="7"/>
      <c r="AHG433" s="7"/>
      <c r="AHH433" s="7"/>
      <c r="AHI433" s="7"/>
      <c r="AHJ433" s="7"/>
      <c r="AHK433" s="7"/>
      <c r="AHL433" s="7"/>
      <c r="AHM433" s="7"/>
      <c r="AHN433" s="7"/>
      <c r="AHO433" s="7"/>
      <c r="AHP433" s="7"/>
      <c r="AHQ433" s="7"/>
      <c r="AHR433" s="7"/>
      <c r="AHS433" s="7"/>
      <c r="AHT433" s="7"/>
      <c r="AHU433" s="7"/>
      <c r="AHV433" s="7"/>
      <c r="AHW433" s="7"/>
      <c r="AHX433" s="7"/>
      <c r="AHY433" s="7"/>
      <c r="AHZ433" s="7"/>
      <c r="AIA433" s="7"/>
      <c r="AIB433" s="7"/>
      <c r="AIC433" s="7"/>
      <c r="AID433" s="7"/>
      <c r="AIE433" s="7"/>
      <c r="AIF433" s="7"/>
      <c r="AIG433" s="7"/>
      <c r="AIH433" s="7"/>
      <c r="AII433" s="7"/>
      <c r="AIJ433" s="7"/>
      <c r="AIK433" s="7"/>
      <c r="AIL433" s="7"/>
      <c r="AIM433" s="7"/>
      <c r="AIN433" s="7"/>
      <c r="AIO433" s="7"/>
      <c r="AIP433" s="7"/>
      <c r="AIQ433" s="7"/>
      <c r="AIR433" s="7"/>
      <c r="AIS433" s="7"/>
      <c r="AIT433" s="7"/>
      <c r="AIU433" s="7"/>
      <c r="AIV433" s="7"/>
      <c r="AIW433" s="7"/>
      <c r="AIX433" s="7"/>
      <c r="AIY433" s="7"/>
      <c r="AIZ433" s="7"/>
      <c r="AJA433" s="7"/>
      <c r="AJB433" s="7"/>
      <c r="AJC433" s="7"/>
      <c r="AJD433" s="7"/>
      <c r="AJE433" s="7"/>
      <c r="AJF433" s="7"/>
      <c r="AJG433" s="7"/>
      <c r="AJH433" s="7"/>
      <c r="AJI433" s="7"/>
      <c r="AJJ433" s="7"/>
      <c r="AJK433" s="7"/>
      <c r="AJL433" s="7"/>
      <c r="AJM433" s="7"/>
      <c r="AJN433" s="7"/>
      <c r="AJO433" s="7"/>
      <c r="AJP433" s="7"/>
      <c r="AJQ433" s="7"/>
      <c r="AJR433" s="7"/>
      <c r="AJS433" s="7"/>
      <c r="AJT433" s="7"/>
      <c r="AJU433" s="7"/>
      <c r="AJV433" s="7"/>
      <c r="AJW433" s="7"/>
      <c r="AJX433" s="7"/>
      <c r="AJY433" s="7"/>
      <c r="AJZ433" s="7"/>
      <c r="AKA433" s="7"/>
      <c r="AKB433" s="7"/>
      <c r="AKC433" s="7"/>
      <c r="AKD433" s="7"/>
      <c r="AKE433" s="7"/>
      <c r="AKF433" s="7"/>
      <c r="AKG433" s="7"/>
      <c r="AKH433" s="7"/>
      <c r="AKI433" s="7"/>
      <c r="AKJ433" s="7"/>
      <c r="AKK433" s="7"/>
      <c r="AKL433" s="7"/>
      <c r="AKM433" s="7"/>
      <c r="AKN433" s="7"/>
      <c r="AKO433" s="7"/>
      <c r="AKP433" s="7"/>
      <c r="AKQ433" s="7"/>
      <c r="AKR433" s="7"/>
      <c r="AKS433" s="7"/>
      <c r="AKT433" s="7"/>
      <c r="AKU433" s="7"/>
      <c r="AKV433" s="7"/>
      <c r="AKW433" s="7"/>
      <c r="AKX433" s="7"/>
      <c r="AKY433" s="7"/>
      <c r="AKZ433" s="7"/>
      <c r="ALA433" s="7"/>
      <c r="ALB433" s="7"/>
      <c r="ALC433" s="7"/>
      <c r="ALD433" s="7"/>
      <c r="ALE433" s="7"/>
      <c r="ALF433" s="7"/>
      <c r="ALG433" s="7"/>
      <c r="ALH433" s="7"/>
      <c r="ALI433" s="7"/>
      <c r="ALJ433" s="7"/>
      <c r="ALK433" s="7"/>
      <c r="ALL433" s="7"/>
      <c r="ALM433" s="7"/>
      <c r="ALN433" s="7"/>
      <c r="ALO433" s="7"/>
      <c r="ALP433" s="7"/>
      <c r="ALQ433" s="7"/>
      <c r="ALR433" s="7"/>
      <c r="ALS433" s="7"/>
      <c r="ALT433" s="7"/>
      <c r="ALU433" s="7"/>
      <c r="ALV433" s="7"/>
      <c r="ALW433" s="7"/>
      <c r="ALX433" s="7"/>
      <c r="ALY433" s="7"/>
      <c r="ALZ433" s="7"/>
      <c r="AMA433" s="7"/>
      <c r="AMB433" s="7"/>
      <c r="AMC433" s="7"/>
      <c r="AMD433" s="7"/>
      <c r="AME433" s="7"/>
      <c r="AMF433" s="7"/>
      <c r="AMG433" s="7"/>
      <c r="AMH433" s="7"/>
      <c r="AMI433" s="7"/>
      <c r="AMJ433" s="7"/>
      <c r="AMK433" s="7"/>
      <c r="AML433" s="7"/>
      <c r="AMM433" s="7"/>
      <c r="AMN433" s="7"/>
      <c r="AMO433" s="7"/>
      <c r="AMP433" s="7"/>
      <c r="AMQ433" s="7"/>
      <c r="AMR433" s="7"/>
      <c r="AMS433" s="7"/>
      <c r="AMT433" s="7"/>
      <c r="AMU433" s="7"/>
      <c r="AMV433" s="7"/>
      <c r="AMW433" s="7"/>
      <c r="AMX433" s="7"/>
      <c r="AMY433" s="7"/>
      <c r="AMZ433" s="7"/>
      <c r="ANA433" s="7"/>
      <c r="ANB433" s="7"/>
      <c r="ANC433" s="7"/>
      <c r="AND433" s="7"/>
      <c r="ANE433" s="7"/>
      <c r="ANF433" s="7"/>
      <c r="ANG433" s="7"/>
      <c r="ANH433" s="7"/>
      <c r="ANI433" s="7"/>
      <c r="ANJ433" s="7"/>
      <c r="ANK433" s="7"/>
      <c r="ANL433" s="7"/>
      <c r="ANM433" s="7"/>
      <c r="ANN433" s="7"/>
      <c r="ANO433" s="7"/>
      <c r="ANP433" s="7"/>
      <c r="ANQ433" s="7"/>
      <c r="ANR433" s="7"/>
      <c r="ANS433" s="7"/>
      <c r="ANT433" s="7"/>
      <c r="ANU433" s="7"/>
      <c r="ANV433" s="7"/>
      <c r="ANW433" s="7"/>
      <c r="ANX433" s="7"/>
      <c r="ANY433" s="7"/>
      <c r="ANZ433" s="7"/>
      <c r="AOA433" s="7"/>
      <c r="AOB433" s="7"/>
      <c r="AOC433" s="7"/>
      <c r="AOD433" s="7"/>
      <c r="AOE433" s="7"/>
      <c r="AOF433" s="7"/>
      <c r="AOG433" s="7"/>
      <c r="AOH433" s="7"/>
      <c r="AOI433" s="7"/>
      <c r="AOJ433" s="7"/>
      <c r="AOK433" s="7"/>
      <c r="AOL433" s="7"/>
      <c r="AOM433" s="7"/>
      <c r="AON433" s="7"/>
      <c r="AOO433" s="7"/>
      <c r="AOP433" s="7"/>
      <c r="AOQ433" s="7"/>
      <c r="AOR433" s="7"/>
      <c r="AOS433" s="7"/>
      <c r="AOT433" s="7"/>
      <c r="AOU433" s="7"/>
      <c r="AOV433" s="7"/>
      <c r="AOW433" s="7"/>
      <c r="AOX433" s="7"/>
      <c r="AOY433" s="7"/>
      <c r="AOZ433" s="7"/>
      <c r="APA433" s="7"/>
      <c r="APB433" s="7"/>
      <c r="APC433" s="7"/>
      <c r="APD433" s="7"/>
      <c r="APE433" s="7"/>
      <c r="APF433" s="7"/>
      <c r="APG433" s="7"/>
      <c r="APH433" s="7"/>
      <c r="API433" s="7"/>
      <c r="APJ433" s="7"/>
      <c r="APK433" s="7"/>
      <c r="APL433" s="7"/>
      <c r="APM433" s="7"/>
      <c r="APN433" s="7"/>
      <c r="APO433" s="7"/>
      <c r="APP433" s="7"/>
      <c r="APQ433" s="7"/>
      <c r="APR433" s="7"/>
      <c r="APS433" s="7"/>
      <c r="APT433" s="7"/>
      <c r="APU433" s="7"/>
      <c r="APV433" s="7"/>
      <c r="APW433" s="7"/>
      <c r="APX433" s="7"/>
      <c r="APY433" s="7"/>
      <c r="APZ433" s="7"/>
      <c r="AQA433" s="7"/>
      <c r="AQB433" s="7"/>
      <c r="AQC433" s="7"/>
      <c r="AQD433" s="7"/>
      <c r="AQE433" s="7"/>
      <c r="AQF433" s="7"/>
      <c r="AQG433" s="7"/>
      <c r="AQH433" s="7"/>
      <c r="AQI433" s="7"/>
      <c r="AQJ433" s="7"/>
      <c r="AQK433" s="7"/>
      <c r="AQL433" s="7"/>
      <c r="AQM433" s="7"/>
      <c r="AQN433" s="7"/>
      <c r="AQO433" s="7"/>
      <c r="AQP433" s="7"/>
      <c r="AQQ433" s="7"/>
      <c r="AQR433" s="7"/>
      <c r="AQS433" s="7"/>
      <c r="AQT433" s="7"/>
      <c r="AQU433" s="7"/>
      <c r="AQV433" s="7"/>
      <c r="AQW433" s="7"/>
      <c r="AQX433" s="7"/>
      <c r="AQY433" s="7"/>
      <c r="AQZ433" s="7"/>
      <c r="ARA433" s="7"/>
      <c r="ARB433" s="7"/>
      <c r="ARC433" s="7"/>
      <c r="ARD433" s="7"/>
      <c r="ARE433" s="7"/>
      <c r="ARF433" s="7"/>
      <c r="ARG433" s="7"/>
      <c r="ARH433" s="7"/>
      <c r="ARI433" s="7"/>
      <c r="ARJ433" s="7"/>
      <c r="ARK433" s="7"/>
      <c r="ARL433" s="7"/>
      <c r="ARM433" s="7"/>
      <c r="ARN433" s="7"/>
      <c r="ARO433" s="7"/>
      <c r="ARP433" s="7"/>
      <c r="ARQ433" s="7"/>
      <c r="ARR433" s="7"/>
      <c r="ARS433" s="7"/>
      <c r="ART433" s="7"/>
      <c r="ARU433" s="7"/>
      <c r="ARV433" s="7"/>
      <c r="ARW433" s="7"/>
      <c r="ARX433" s="7"/>
      <c r="ARY433" s="7"/>
      <c r="ARZ433" s="7"/>
      <c r="ASA433" s="7"/>
      <c r="ASB433" s="7"/>
      <c r="ASC433" s="7"/>
      <c r="ASD433" s="7"/>
      <c r="ASE433" s="7"/>
      <c r="ASF433" s="7"/>
      <c r="ASG433" s="7"/>
      <c r="ASH433" s="7"/>
      <c r="ASI433" s="7"/>
      <c r="ASJ433" s="7"/>
      <c r="ASK433" s="7"/>
      <c r="ASL433" s="7"/>
      <c r="ASM433" s="7"/>
      <c r="ASN433" s="7"/>
      <c r="ASO433" s="7"/>
      <c r="ASP433" s="7"/>
      <c r="ASQ433" s="7"/>
      <c r="ASR433" s="7"/>
      <c r="ASS433" s="7"/>
      <c r="AST433" s="7"/>
      <c r="ASU433" s="7"/>
      <c r="ASV433" s="7"/>
      <c r="ASW433" s="7"/>
      <c r="ASX433" s="7"/>
      <c r="ASY433" s="7"/>
      <c r="ASZ433" s="7"/>
      <c r="ATA433" s="7"/>
      <c r="ATB433" s="7"/>
      <c r="ATC433" s="7"/>
      <c r="ATD433" s="7"/>
      <c r="ATE433" s="7"/>
      <c r="ATF433" s="7"/>
      <c r="ATG433" s="7"/>
      <c r="ATH433" s="7"/>
      <c r="ATI433" s="7"/>
      <c r="ATJ433" s="7"/>
      <c r="ATK433" s="7"/>
      <c r="ATL433" s="7"/>
      <c r="ATM433" s="7"/>
      <c r="ATN433" s="7"/>
      <c r="ATO433" s="7"/>
      <c r="ATP433" s="7"/>
      <c r="ATQ433" s="7"/>
      <c r="ATR433" s="7"/>
      <c r="ATS433" s="7"/>
      <c r="ATT433" s="7"/>
      <c r="ATU433" s="7"/>
      <c r="ATV433" s="7"/>
      <c r="ATW433" s="7"/>
      <c r="ATX433" s="7"/>
      <c r="ATY433" s="7"/>
      <c r="ATZ433" s="7"/>
      <c r="AUA433" s="7"/>
      <c r="AUB433" s="7"/>
      <c r="AUC433" s="7"/>
      <c r="AUD433" s="7"/>
      <c r="AUE433" s="7"/>
      <c r="AUF433" s="7"/>
      <c r="AUG433" s="7"/>
      <c r="AUH433" s="7"/>
      <c r="AUI433" s="7"/>
      <c r="AUJ433" s="7"/>
      <c r="AUK433" s="7"/>
      <c r="AUL433" s="7"/>
      <c r="AUM433" s="7"/>
      <c r="AUN433" s="7"/>
      <c r="AUO433" s="7"/>
      <c r="AUP433" s="7"/>
      <c r="AUQ433" s="7"/>
      <c r="AUR433" s="7"/>
      <c r="AUS433" s="7"/>
      <c r="AUT433" s="7"/>
      <c r="AUU433" s="7"/>
      <c r="AUV433" s="7"/>
      <c r="AUW433" s="7"/>
      <c r="AUX433" s="7"/>
      <c r="AUY433" s="7"/>
      <c r="AUZ433" s="7"/>
      <c r="AVA433" s="7"/>
      <c r="AVB433" s="7"/>
      <c r="AVC433" s="7"/>
      <c r="AVD433" s="7"/>
      <c r="AVE433" s="7"/>
      <c r="AVF433" s="7"/>
      <c r="AVG433" s="7"/>
      <c r="AVH433" s="7"/>
      <c r="AVI433" s="7"/>
      <c r="AVJ433" s="7"/>
      <c r="AVK433" s="7"/>
      <c r="AVL433" s="7"/>
      <c r="AVM433" s="7"/>
      <c r="AVN433" s="7"/>
      <c r="AVO433" s="7"/>
      <c r="AVP433" s="7"/>
      <c r="AVQ433" s="7"/>
      <c r="AVR433" s="7"/>
      <c r="AVS433" s="7"/>
      <c r="AVT433" s="7"/>
      <c r="AVU433" s="7"/>
      <c r="AVV433" s="7"/>
      <c r="AVW433" s="7"/>
      <c r="AVX433" s="7"/>
      <c r="AVY433" s="7"/>
      <c r="AVZ433" s="7"/>
      <c r="AWA433" s="7"/>
      <c r="AWB433" s="7"/>
      <c r="AWC433" s="7"/>
      <c r="AWD433" s="7"/>
      <c r="AWE433" s="7"/>
      <c r="AWF433" s="7"/>
      <c r="AWG433" s="7"/>
      <c r="AWH433" s="7"/>
      <c r="AWI433" s="7"/>
      <c r="AWJ433" s="7"/>
      <c r="AWK433" s="7"/>
      <c r="AWL433" s="7"/>
      <c r="AWM433" s="7"/>
      <c r="AWN433" s="7"/>
      <c r="AWO433" s="7"/>
      <c r="AWP433" s="7"/>
      <c r="AWQ433" s="7"/>
      <c r="AWR433" s="7"/>
      <c r="AWS433" s="7"/>
      <c r="AWT433" s="7"/>
      <c r="AWU433" s="7"/>
      <c r="AWV433" s="7"/>
      <c r="AWW433" s="7"/>
      <c r="AWX433" s="7"/>
      <c r="AWY433" s="7"/>
      <c r="AWZ433" s="7"/>
      <c r="AXA433" s="7"/>
      <c r="AXB433" s="7"/>
      <c r="AXC433" s="7"/>
      <c r="AXD433" s="7"/>
      <c r="AXE433" s="7"/>
      <c r="AXF433" s="7"/>
      <c r="AXG433" s="7"/>
      <c r="AXH433" s="7"/>
      <c r="AXI433" s="7"/>
      <c r="AXJ433" s="7"/>
      <c r="AXK433" s="7"/>
      <c r="AXL433" s="7"/>
      <c r="AXM433" s="7"/>
      <c r="AXN433" s="7"/>
    </row>
    <row r="434" spans="1:1314" ht="43.2" x14ac:dyDescent="0.3">
      <c r="B434" s="11" t="s">
        <v>1150</v>
      </c>
      <c r="C434" s="16" t="s">
        <v>1151</v>
      </c>
      <c r="D434" s="17" t="s">
        <v>1152</v>
      </c>
    </row>
    <row r="435" spans="1:1314" ht="43.2" x14ac:dyDescent="0.3">
      <c r="B435" s="11" t="s">
        <v>1153</v>
      </c>
      <c r="C435" s="16" t="s">
        <v>1154</v>
      </c>
      <c r="D435" s="17" t="s">
        <v>1152</v>
      </c>
    </row>
    <row r="436" spans="1:1314" ht="43.2" x14ac:dyDescent="0.3">
      <c r="B436" s="11" t="s">
        <v>1155</v>
      </c>
      <c r="C436" s="16" t="s">
        <v>1156</v>
      </c>
      <c r="D436" s="17" t="s">
        <v>1152</v>
      </c>
    </row>
    <row r="437" spans="1:1314" ht="57.6" x14ac:dyDescent="0.3">
      <c r="B437" s="11" t="s">
        <v>1157</v>
      </c>
      <c r="C437" s="16" t="s">
        <v>1158</v>
      </c>
      <c r="D437" s="17" t="s">
        <v>1152</v>
      </c>
    </row>
    <row r="438" spans="1:1314" ht="57.6" x14ac:dyDescent="0.3">
      <c r="B438" s="11" t="s">
        <v>1159</v>
      </c>
      <c r="C438" s="16" t="s">
        <v>1160</v>
      </c>
      <c r="D438" s="17" t="s">
        <v>1152</v>
      </c>
    </row>
    <row r="439" spans="1:1314" ht="72" x14ac:dyDescent="0.3">
      <c r="B439" s="11" t="s">
        <v>1161</v>
      </c>
      <c r="C439" s="16" t="s">
        <v>1162</v>
      </c>
      <c r="D439" s="17" t="s">
        <v>1152</v>
      </c>
    </row>
    <row r="440" spans="1:1314" ht="57.6" x14ac:dyDescent="0.3">
      <c r="B440" s="11" t="s">
        <v>1163</v>
      </c>
      <c r="C440" s="16" t="s">
        <v>1164</v>
      </c>
      <c r="D440" s="10" t="s">
        <v>1152</v>
      </c>
    </row>
    <row r="441" spans="1:1314" ht="86.4" x14ac:dyDescent="0.3">
      <c r="B441" s="11" t="s">
        <v>1165</v>
      </c>
      <c r="C441" s="16" t="s">
        <v>1166</v>
      </c>
      <c r="D441" s="17" t="s">
        <v>1167</v>
      </c>
    </row>
    <row r="442" spans="1:1314" ht="28.8" x14ac:dyDescent="0.3">
      <c r="B442" s="11" t="s">
        <v>1168</v>
      </c>
      <c r="C442" s="16" t="s">
        <v>1169</v>
      </c>
      <c r="D442" s="17" t="s">
        <v>1170</v>
      </c>
    </row>
    <row r="443" spans="1:1314" ht="28.8" x14ac:dyDescent="0.3">
      <c r="B443" s="11" t="s">
        <v>1171</v>
      </c>
      <c r="C443" s="16" t="s">
        <v>1172</v>
      </c>
      <c r="D443" s="17" t="s">
        <v>1170</v>
      </c>
    </row>
    <row r="444" spans="1:1314" ht="43.8" thickBot="1" x14ac:dyDescent="0.35">
      <c r="B444" s="11" t="s">
        <v>1173</v>
      </c>
      <c r="C444" s="44" t="s">
        <v>1174</v>
      </c>
      <c r="D444" s="45" t="s">
        <v>1170</v>
      </c>
    </row>
    <row r="445" spans="1:1314" s="8" customFormat="1" ht="17.399999999999999" customHeight="1" x14ac:dyDescent="0.3">
      <c r="A445" s="58" t="s">
        <v>1175</v>
      </c>
      <c r="B445" s="68" t="s">
        <v>1176</v>
      </c>
      <c r="C445" s="53"/>
      <c r="D445" s="54"/>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c r="AT445" s="7"/>
      <c r="AU445" s="7"/>
      <c r="AV445" s="7"/>
      <c r="AW445" s="7"/>
      <c r="AX445" s="7"/>
      <c r="AY445" s="7"/>
      <c r="AZ445" s="7"/>
      <c r="BA445" s="7"/>
      <c r="BB445" s="7"/>
      <c r="BC445" s="7"/>
      <c r="BD445" s="7"/>
      <c r="BE445" s="7"/>
      <c r="BF445" s="7"/>
      <c r="BG445" s="7"/>
      <c r="BH445" s="7"/>
      <c r="BI445" s="7"/>
      <c r="BJ445" s="7"/>
      <c r="BK445" s="7"/>
      <c r="BL445" s="7"/>
      <c r="BM445" s="7"/>
      <c r="BN445" s="7"/>
      <c r="BO445" s="7"/>
      <c r="BP445" s="7"/>
      <c r="BQ445" s="7"/>
      <c r="BR445" s="7"/>
      <c r="BS445" s="7"/>
      <c r="BT445" s="7"/>
      <c r="BU445" s="7"/>
      <c r="BV445" s="7"/>
      <c r="BW445" s="7"/>
      <c r="BX445" s="7"/>
      <c r="BY445" s="7"/>
      <c r="BZ445" s="7"/>
      <c r="CA445" s="7"/>
      <c r="CB445" s="7"/>
      <c r="CC445" s="7"/>
      <c r="CD445" s="7"/>
      <c r="CE445" s="7"/>
      <c r="CF445" s="7"/>
      <c r="CG445" s="7"/>
      <c r="CH445" s="7"/>
      <c r="CI445" s="7"/>
      <c r="CJ445" s="7"/>
      <c r="CK445" s="7"/>
      <c r="CL445" s="7"/>
      <c r="CM445" s="7"/>
      <c r="CN445" s="7"/>
      <c r="CO445" s="7"/>
      <c r="CP445" s="7"/>
      <c r="CQ445" s="7"/>
      <c r="CR445" s="7"/>
      <c r="CS445" s="7"/>
      <c r="CT445" s="7"/>
      <c r="CU445" s="7"/>
      <c r="CV445" s="7"/>
      <c r="CW445" s="7"/>
      <c r="CX445" s="7"/>
      <c r="CY445" s="7"/>
      <c r="CZ445" s="7"/>
      <c r="DA445" s="7"/>
      <c r="DB445" s="7"/>
      <c r="DC445" s="7"/>
      <c r="DD445" s="7"/>
      <c r="DE445" s="7"/>
      <c r="DF445" s="7"/>
      <c r="DG445" s="7"/>
      <c r="DH445" s="7"/>
      <c r="DI445" s="7"/>
      <c r="DJ445" s="7"/>
      <c r="DK445" s="7"/>
      <c r="DL445" s="7"/>
      <c r="DM445" s="7"/>
      <c r="DN445" s="7"/>
      <c r="DO445" s="7"/>
      <c r="DP445" s="7"/>
      <c r="DQ445" s="7"/>
      <c r="DR445" s="7"/>
      <c r="DS445" s="7"/>
      <c r="DT445" s="7"/>
      <c r="DU445" s="7"/>
      <c r="DV445" s="7"/>
      <c r="DW445" s="7"/>
      <c r="DX445" s="7"/>
      <c r="DY445" s="7"/>
      <c r="DZ445" s="7"/>
      <c r="EA445" s="7"/>
      <c r="EB445" s="7"/>
      <c r="EC445" s="7"/>
      <c r="ED445" s="7"/>
      <c r="EE445" s="7"/>
      <c r="EF445" s="7"/>
      <c r="EG445" s="7"/>
      <c r="EH445" s="7"/>
      <c r="EI445" s="7"/>
      <c r="EJ445" s="7"/>
      <c r="EK445" s="7"/>
      <c r="EL445" s="7"/>
      <c r="EM445" s="7"/>
      <c r="EN445" s="7"/>
      <c r="EO445" s="7"/>
      <c r="EP445" s="7"/>
      <c r="EQ445" s="7"/>
      <c r="ER445" s="7"/>
      <c r="ES445" s="7"/>
      <c r="ET445" s="7"/>
      <c r="EU445" s="7"/>
      <c r="EV445" s="7"/>
      <c r="EW445" s="7"/>
      <c r="EX445" s="7"/>
      <c r="EY445" s="7"/>
      <c r="EZ445" s="7"/>
      <c r="FA445" s="7"/>
      <c r="FB445" s="7"/>
      <c r="FC445" s="7"/>
      <c r="FD445" s="7"/>
      <c r="FE445" s="7"/>
      <c r="FF445" s="7"/>
      <c r="FG445" s="7"/>
      <c r="FH445" s="7"/>
      <c r="FI445" s="7"/>
      <c r="FJ445" s="7"/>
      <c r="FK445" s="7"/>
      <c r="FL445" s="7"/>
      <c r="FM445" s="7"/>
      <c r="FN445" s="7"/>
      <c r="FO445" s="7"/>
      <c r="FP445" s="7"/>
      <c r="FQ445" s="7"/>
      <c r="FR445" s="7"/>
      <c r="FS445" s="7"/>
      <c r="FT445" s="7"/>
      <c r="FU445" s="7"/>
      <c r="FV445" s="7"/>
      <c r="FW445" s="7"/>
      <c r="FX445" s="7"/>
      <c r="FY445" s="7"/>
      <c r="FZ445" s="7"/>
      <c r="GA445" s="7"/>
      <c r="GB445" s="7"/>
      <c r="GC445" s="7"/>
      <c r="GD445" s="7"/>
      <c r="GE445" s="7"/>
      <c r="GF445" s="7"/>
      <c r="GG445" s="7"/>
      <c r="GH445" s="7"/>
      <c r="GI445" s="7"/>
      <c r="GJ445" s="7"/>
      <c r="GK445" s="7"/>
      <c r="GL445" s="7"/>
      <c r="GM445" s="7"/>
      <c r="GN445" s="7"/>
      <c r="GO445" s="7"/>
      <c r="GP445" s="7"/>
      <c r="GQ445" s="7"/>
      <c r="GR445" s="7"/>
      <c r="GS445" s="7"/>
      <c r="GT445" s="7"/>
      <c r="GU445" s="7"/>
      <c r="GV445" s="7"/>
      <c r="GW445" s="7"/>
      <c r="GX445" s="7"/>
      <c r="GY445" s="7"/>
      <c r="GZ445" s="7"/>
      <c r="HA445" s="7"/>
      <c r="HB445" s="7"/>
      <c r="HC445" s="7"/>
      <c r="HD445" s="7"/>
      <c r="HE445" s="7"/>
      <c r="HF445" s="7"/>
      <c r="HG445" s="7"/>
      <c r="HH445" s="7"/>
      <c r="HI445" s="7"/>
      <c r="HJ445" s="7"/>
      <c r="HK445" s="7"/>
      <c r="HL445" s="7"/>
      <c r="HM445" s="7"/>
      <c r="HN445" s="7"/>
      <c r="HO445" s="7"/>
      <c r="HP445" s="7"/>
      <c r="HQ445" s="7"/>
      <c r="HR445" s="7"/>
      <c r="HS445" s="7"/>
      <c r="HT445" s="7"/>
      <c r="HU445" s="7"/>
      <c r="HV445" s="7"/>
      <c r="HW445" s="7"/>
      <c r="HX445" s="7"/>
      <c r="HY445" s="7"/>
      <c r="HZ445" s="7"/>
      <c r="IA445" s="7"/>
      <c r="IB445" s="7"/>
      <c r="IC445" s="7"/>
      <c r="ID445" s="7"/>
      <c r="IE445" s="7"/>
      <c r="IF445" s="7"/>
      <c r="IG445" s="7"/>
      <c r="IH445" s="7"/>
      <c r="II445" s="7"/>
      <c r="IJ445" s="7"/>
      <c r="IK445" s="7"/>
      <c r="IL445" s="7"/>
      <c r="IM445" s="7"/>
      <c r="IN445" s="7"/>
      <c r="IO445" s="7"/>
      <c r="IP445" s="7"/>
      <c r="IQ445" s="7"/>
      <c r="IR445" s="7"/>
      <c r="IS445" s="7"/>
      <c r="IT445" s="7"/>
      <c r="IU445" s="7"/>
      <c r="IV445" s="7"/>
      <c r="IW445" s="7"/>
      <c r="IX445" s="7"/>
      <c r="IY445" s="7"/>
      <c r="IZ445" s="7"/>
      <c r="JA445" s="7"/>
      <c r="JB445" s="7"/>
      <c r="JC445" s="7"/>
      <c r="JD445" s="7"/>
      <c r="JE445" s="7"/>
      <c r="JF445" s="7"/>
      <c r="JG445" s="7"/>
      <c r="JH445" s="7"/>
      <c r="JI445" s="7"/>
      <c r="JJ445" s="7"/>
      <c r="JK445" s="7"/>
      <c r="JL445" s="7"/>
      <c r="JM445" s="7"/>
      <c r="JN445" s="7"/>
      <c r="JO445" s="7"/>
      <c r="JP445" s="7"/>
      <c r="JQ445" s="7"/>
      <c r="JR445" s="7"/>
      <c r="JS445" s="7"/>
      <c r="JT445" s="7"/>
      <c r="JU445" s="7"/>
      <c r="JV445" s="7"/>
      <c r="JW445" s="7"/>
      <c r="JX445" s="7"/>
      <c r="JY445" s="7"/>
      <c r="JZ445" s="7"/>
      <c r="KA445" s="7"/>
      <c r="KB445" s="7"/>
      <c r="KC445" s="7"/>
      <c r="KD445" s="7"/>
      <c r="KE445" s="7"/>
      <c r="KF445" s="7"/>
      <c r="KG445" s="7"/>
      <c r="KH445" s="7"/>
      <c r="KI445" s="7"/>
      <c r="KJ445" s="7"/>
      <c r="KK445" s="7"/>
      <c r="KL445" s="7"/>
      <c r="KM445" s="7"/>
      <c r="KN445" s="7"/>
      <c r="KO445" s="7"/>
      <c r="KP445" s="7"/>
      <c r="KQ445" s="7"/>
      <c r="KR445" s="7"/>
      <c r="KS445" s="7"/>
      <c r="KT445" s="7"/>
      <c r="KU445" s="7"/>
      <c r="KV445" s="7"/>
      <c r="KW445" s="7"/>
      <c r="KX445" s="7"/>
      <c r="KY445" s="7"/>
      <c r="KZ445" s="7"/>
      <c r="LA445" s="7"/>
      <c r="LB445" s="7"/>
      <c r="LC445" s="7"/>
      <c r="LD445" s="7"/>
      <c r="LE445" s="7"/>
      <c r="LF445" s="7"/>
      <c r="LG445" s="7"/>
      <c r="LH445" s="7"/>
      <c r="LI445" s="7"/>
      <c r="LJ445" s="7"/>
      <c r="LK445" s="7"/>
      <c r="LL445" s="7"/>
      <c r="LM445" s="7"/>
      <c r="LN445" s="7"/>
      <c r="LO445" s="7"/>
      <c r="LP445" s="7"/>
      <c r="LQ445" s="7"/>
      <c r="LR445" s="7"/>
      <c r="LS445" s="7"/>
      <c r="LT445" s="7"/>
      <c r="LU445" s="7"/>
      <c r="LV445" s="7"/>
      <c r="LW445" s="7"/>
      <c r="LX445" s="7"/>
      <c r="LY445" s="7"/>
      <c r="LZ445" s="7"/>
      <c r="MA445" s="7"/>
      <c r="MB445" s="7"/>
      <c r="MC445" s="7"/>
      <c r="MD445" s="7"/>
      <c r="ME445" s="7"/>
      <c r="MF445" s="7"/>
      <c r="MG445" s="7"/>
      <c r="MH445" s="7"/>
      <c r="MI445" s="7"/>
      <c r="MJ445" s="7"/>
      <c r="MK445" s="7"/>
      <c r="ML445" s="7"/>
      <c r="MM445" s="7"/>
      <c r="MN445" s="7"/>
      <c r="MO445" s="7"/>
      <c r="MP445" s="7"/>
      <c r="MQ445" s="7"/>
      <c r="MR445" s="7"/>
      <c r="MS445" s="7"/>
      <c r="MT445" s="7"/>
      <c r="MU445" s="7"/>
      <c r="MV445" s="7"/>
      <c r="MW445" s="7"/>
      <c r="MX445" s="7"/>
      <c r="MY445" s="7"/>
      <c r="MZ445" s="7"/>
      <c r="NA445" s="7"/>
      <c r="NB445" s="7"/>
      <c r="NC445" s="7"/>
      <c r="ND445" s="7"/>
      <c r="NE445" s="7"/>
      <c r="NF445" s="7"/>
      <c r="NG445" s="7"/>
      <c r="NH445" s="7"/>
      <c r="NI445" s="7"/>
      <c r="NJ445" s="7"/>
      <c r="NK445" s="7"/>
      <c r="NL445" s="7"/>
      <c r="NM445" s="7"/>
      <c r="NN445" s="7"/>
      <c r="NO445" s="7"/>
      <c r="NP445" s="7"/>
      <c r="NQ445" s="7"/>
      <c r="NR445" s="7"/>
      <c r="NS445" s="7"/>
      <c r="NT445" s="7"/>
      <c r="NU445" s="7"/>
      <c r="NV445" s="7"/>
      <c r="NW445" s="7"/>
      <c r="NX445" s="7"/>
      <c r="NY445" s="7"/>
      <c r="NZ445" s="7"/>
      <c r="OA445" s="7"/>
      <c r="OB445" s="7"/>
      <c r="OC445" s="7"/>
      <c r="OD445" s="7"/>
      <c r="OE445" s="7"/>
      <c r="OF445" s="7"/>
      <c r="OG445" s="7"/>
      <c r="OH445" s="7"/>
      <c r="OI445" s="7"/>
      <c r="OJ445" s="7"/>
      <c r="OK445" s="7"/>
      <c r="OL445" s="7"/>
      <c r="OM445" s="7"/>
      <c r="ON445" s="7"/>
      <c r="OO445" s="7"/>
      <c r="OP445" s="7"/>
      <c r="OQ445" s="7"/>
      <c r="OR445" s="7"/>
      <c r="OS445" s="7"/>
      <c r="OT445" s="7"/>
      <c r="OU445" s="7"/>
      <c r="OV445" s="7"/>
      <c r="OW445" s="7"/>
      <c r="OX445" s="7"/>
      <c r="OY445" s="7"/>
      <c r="OZ445" s="7"/>
      <c r="PA445" s="7"/>
      <c r="PB445" s="7"/>
      <c r="PC445" s="7"/>
      <c r="PD445" s="7"/>
      <c r="PE445" s="7"/>
      <c r="PF445" s="7"/>
      <c r="PG445" s="7"/>
      <c r="PH445" s="7"/>
      <c r="PI445" s="7"/>
      <c r="PJ445" s="7"/>
      <c r="PK445" s="7"/>
      <c r="PL445" s="7"/>
      <c r="PM445" s="7"/>
      <c r="PN445" s="7"/>
      <c r="PO445" s="7"/>
      <c r="PP445" s="7"/>
      <c r="PQ445" s="7"/>
      <c r="PR445" s="7"/>
      <c r="PS445" s="7"/>
      <c r="PT445" s="7"/>
      <c r="PU445" s="7"/>
      <c r="PV445" s="7"/>
      <c r="PW445" s="7"/>
      <c r="PX445" s="7"/>
      <c r="PY445" s="7"/>
      <c r="PZ445" s="7"/>
      <c r="QA445" s="7"/>
      <c r="QB445" s="7"/>
      <c r="QC445" s="7"/>
      <c r="QD445" s="7"/>
      <c r="QE445" s="7"/>
      <c r="QF445" s="7"/>
      <c r="QG445" s="7"/>
      <c r="QH445" s="7"/>
      <c r="QI445" s="7"/>
      <c r="QJ445" s="7"/>
      <c r="QK445" s="7"/>
      <c r="QL445" s="7"/>
      <c r="QM445" s="7"/>
      <c r="QN445" s="7"/>
      <c r="QO445" s="7"/>
      <c r="QP445" s="7"/>
      <c r="QQ445" s="7"/>
      <c r="QR445" s="7"/>
      <c r="QS445" s="7"/>
      <c r="QT445" s="7"/>
      <c r="QU445" s="7"/>
      <c r="QV445" s="7"/>
      <c r="QW445" s="7"/>
      <c r="QX445" s="7"/>
      <c r="QY445" s="7"/>
      <c r="QZ445" s="7"/>
      <c r="RA445" s="7"/>
      <c r="RB445" s="7"/>
      <c r="RC445" s="7"/>
      <c r="RD445" s="7"/>
      <c r="RE445" s="7"/>
      <c r="RF445" s="7"/>
      <c r="RG445" s="7"/>
      <c r="RH445" s="7"/>
      <c r="RI445" s="7"/>
      <c r="RJ445" s="7"/>
      <c r="RK445" s="7"/>
      <c r="RL445" s="7"/>
      <c r="RM445" s="7"/>
      <c r="RN445" s="7"/>
      <c r="RO445" s="7"/>
      <c r="RP445" s="7"/>
      <c r="RQ445" s="7"/>
      <c r="RR445" s="7"/>
      <c r="RS445" s="7"/>
      <c r="RT445" s="7"/>
      <c r="RU445" s="7"/>
      <c r="RV445" s="7"/>
      <c r="RW445" s="7"/>
      <c r="RX445" s="7"/>
      <c r="RY445" s="7"/>
      <c r="RZ445" s="7"/>
      <c r="SA445" s="7"/>
      <c r="SB445" s="7"/>
      <c r="SC445" s="7"/>
      <c r="SD445" s="7"/>
      <c r="SE445" s="7"/>
      <c r="SF445" s="7"/>
      <c r="SG445" s="7"/>
      <c r="SH445" s="7"/>
      <c r="SI445" s="7"/>
      <c r="SJ445" s="7"/>
      <c r="SK445" s="7"/>
      <c r="SL445" s="7"/>
      <c r="SM445" s="7"/>
      <c r="SN445" s="7"/>
      <c r="SO445" s="7"/>
      <c r="SP445" s="7"/>
      <c r="SQ445" s="7"/>
      <c r="SR445" s="7"/>
      <c r="SS445" s="7"/>
      <c r="ST445" s="7"/>
      <c r="SU445" s="7"/>
      <c r="SV445" s="7"/>
      <c r="SW445" s="7"/>
      <c r="SX445" s="7"/>
      <c r="SY445" s="7"/>
      <c r="SZ445" s="7"/>
      <c r="TA445" s="7"/>
      <c r="TB445" s="7"/>
      <c r="TC445" s="7"/>
      <c r="TD445" s="7"/>
      <c r="TE445" s="7"/>
      <c r="TF445" s="7"/>
      <c r="TG445" s="7"/>
      <c r="TH445" s="7"/>
      <c r="TI445" s="7"/>
      <c r="TJ445" s="7"/>
      <c r="TK445" s="7"/>
      <c r="TL445" s="7"/>
      <c r="TM445" s="7"/>
      <c r="TN445" s="7"/>
      <c r="TO445" s="7"/>
      <c r="TP445" s="7"/>
      <c r="TQ445" s="7"/>
      <c r="TR445" s="7"/>
      <c r="TS445" s="7"/>
      <c r="TT445" s="7"/>
      <c r="TU445" s="7"/>
      <c r="TV445" s="7"/>
      <c r="TW445" s="7"/>
      <c r="TX445" s="7"/>
      <c r="TY445" s="7"/>
      <c r="TZ445" s="7"/>
      <c r="UA445" s="7"/>
      <c r="UB445" s="7"/>
      <c r="UC445" s="7"/>
      <c r="UD445" s="7"/>
      <c r="UE445" s="7"/>
      <c r="UF445" s="7"/>
      <c r="UG445" s="7"/>
      <c r="UH445" s="7"/>
      <c r="UI445" s="7"/>
      <c r="UJ445" s="7"/>
      <c r="UK445" s="7"/>
      <c r="UL445" s="7"/>
      <c r="UM445" s="7"/>
      <c r="UN445" s="7"/>
      <c r="UO445" s="7"/>
      <c r="UP445" s="7"/>
      <c r="UQ445" s="7"/>
      <c r="UR445" s="7"/>
      <c r="US445" s="7"/>
      <c r="UT445" s="7"/>
      <c r="UU445" s="7"/>
      <c r="UV445" s="7"/>
      <c r="UW445" s="7"/>
      <c r="UX445" s="7"/>
      <c r="UY445" s="7"/>
      <c r="UZ445" s="7"/>
      <c r="VA445" s="7"/>
      <c r="VB445" s="7"/>
      <c r="VC445" s="7"/>
      <c r="VD445" s="7"/>
      <c r="VE445" s="7"/>
      <c r="VF445" s="7"/>
      <c r="VG445" s="7"/>
      <c r="VH445" s="7"/>
      <c r="VI445" s="7"/>
      <c r="VJ445" s="7"/>
      <c r="VK445" s="7"/>
      <c r="VL445" s="7"/>
      <c r="VM445" s="7"/>
      <c r="VN445" s="7"/>
      <c r="VO445" s="7"/>
      <c r="VP445" s="7"/>
      <c r="VQ445" s="7"/>
      <c r="VR445" s="7"/>
      <c r="VS445" s="7"/>
      <c r="VT445" s="7"/>
      <c r="VU445" s="7"/>
      <c r="VV445" s="7"/>
      <c r="VW445" s="7"/>
      <c r="VX445" s="7"/>
      <c r="VY445" s="7"/>
      <c r="VZ445" s="7"/>
      <c r="WA445" s="7"/>
      <c r="WB445" s="7"/>
      <c r="WC445" s="7"/>
      <c r="WD445" s="7"/>
      <c r="WE445" s="7"/>
      <c r="WF445" s="7"/>
      <c r="WG445" s="7"/>
      <c r="WH445" s="7"/>
      <c r="WI445" s="7"/>
      <c r="WJ445" s="7"/>
      <c r="WK445" s="7"/>
      <c r="WL445" s="7"/>
      <c r="WM445" s="7"/>
      <c r="WN445" s="7"/>
      <c r="WO445" s="7"/>
      <c r="WP445" s="7"/>
      <c r="WQ445" s="7"/>
      <c r="WR445" s="7"/>
      <c r="WS445" s="7"/>
      <c r="WT445" s="7"/>
      <c r="WU445" s="7"/>
      <c r="WV445" s="7"/>
      <c r="WW445" s="7"/>
      <c r="WX445" s="7"/>
      <c r="WY445" s="7"/>
      <c r="WZ445" s="7"/>
      <c r="XA445" s="7"/>
      <c r="XB445" s="7"/>
      <c r="XC445" s="7"/>
      <c r="XD445" s="7"/>
      <c r="XE445" s="7"/>
      <c r="XF445" s="7"/>
      <c r="XG445" s="7"/>
      <c r="XH445" s="7"/>
      <c r="XI445" s="7"/>
      <c r="XJ445" s="7"/>
      <c r="XK445" s="7"/>
      <c r="XL445" s="7"/>
      <c r="XM445" s="7"/>
      <c r="XN445" s="7"/>
      <c r="XO445" s="7"/>
      <c r="XP445" s="7"/>
      <c r="XQ445" s="7"/>
      <c r="XR445" s="7"/>
      <c r="XS445" s="7"/>
      <c r="XT445" s="7"/>
      <c r="XU445" s="7"/>
      <c r="XV445" s="7"/>
      <c r="XW445" s="7"/>
      <c r="XX445" s="7"/>
      <c r="XY445" s="7"/>
      <c r="XZ445" s="7"/>
      <c r="YA445" s="7"/>
      <c r="YB445" s="7"/>
      <c r="YC445" s="7"/>
      <c r="YD445" s="7"/>
      <c r="YE445" s="7"/>
      <c r="YF445" s="7"/>
      <c r="YG445" s="7"/>
      <c r="YH445" s="7"/>
      <c r="YI445" s="7"/>
      <c r="YJ445" s="7"/>
      <c r="YK445" s="7"/>
      <c r="YL445" s="7"/>
      <c r="YM445" s="7"/>
      <c r="YN445" s="7"/>
      <c r="YO445" s="7"/>
      <c r="YP445" s="7"/>
      <c r="YQ445" s="7"/>
      <c r="YR445" s="7"/>
      <c r="YS445" s="7"/>
      <c r="YT445" s="7"/>
      <c r="YU445" s="7"/>
      <c r="YV445" s="7"/>
      <c r="YW445" s="7"/>
      <c r="YX445" s="7"/>
      <c r="YY445" s="7"/>
      <c r="YZ445" s="7"/>
      <c r="ZA445" s="7"/>
      <c r="ZB445" s="7"/>
      <c r="ZC445" s="7"/>
      <c r="ZD445" s="7"/>
      <c r="ZE445" s="7"/>
      <c r="ZF445" s="7"/>
      <c r="ZG445" s="7"/>
      <c r="ZH445" s="7"/>
      <c r="ZI445" s="7"/>
      <c r="ZJ445" s="7"/>
      <c r="ZK445" s="7"/>
      <c r="ZL445" s="7"/>
      <c r="ZM445" s="7"/>
      <c r="ZN445" s="7"/>
      <c r="ZO445" s="7"/>
      <c r="ZP445" s="7"/>
      <c r="ZQ445" s="7"/>
      <c r="ZR445" s="7"/>
      <c r="ZS445" s="7"/>
      <c r="ZT445" s="7"/>
      <c r="ZU445" s="7"/>
      <c r="ZV445" s="7"/>
      <c r="ZW445" s="7"/>
      <c r="ZX445" s="7"/>
      <c r="ZY445" s="7"/>
      <c r="ZZ445" s="7"/>
      <c r="AAA445" s="7"/>
      <c r="AAB445" s="7"/>
      <c r="AAC445" s="7"/>
      <c r="AAD445" s="7"/>
      <c r="AAE445" s="7"/>
      <c r="AAF445" s="7"/>
      <c r="AAG445" s="7"/>
      <c r="AAH445" s="7"/>
      <c r="AAI445" s="7"/>
      <c r="AAJ445" s="7"/>
      <c r="AAK445" s="7"/>
      <c r="AAL445" s="7"/>
      <c r="AAM445" s="7"/>
      <c r="AAN445" s="7"/>
      <c r="AAO445" s="7"/>
      <c r="AAP445" s="7"/>
      <c r="AAQ445" s="7"/>
      <c r="AAR445" s="7"/>
      <c r="AAS445" s="7"/>
      <c r="AAT445" s="7"/>
      <c r="AAU445" s="7"/>
      <c r="AAV445" s="7"/>
      <c r="AAW445" s="7"/>
      <c r="AAX445" s="7"/>
      <c r="AAY445" s="7"/>
      <c r="AAZ445" s="7"/>
      <c r="ABA445" s="7"/>
      <c r="ABB445" s="7"/>
      <c r="ABC445" s="7"/>
      <c r="ABD445" s="7"/>
      <c r="ABE445" s="7"/>
      <c r="ABF445" s="7"/>
      <c r="ABG445" s="7"/>
      <c r="ABH445" s="7"/>
      <c r="ABI445" s="7"/>
      <c r="ABJ445" s="7"/>
      <c r="ABK445" s="7"/>
      <c r="ABL445" s="7"/>
      <c r="ABM445" s="7"/>
      <c r="ABN445" s="7"/>
      <c r="ABO445" s="7"/>
      <c r="ABP445" s="7"/>
      <c r="ABQ445" s="7"/>
      <c r="ABR445" s="7"/>
      <c r="ABS445" s="7"/>
      <c r="ABT445" s="7"/>
      <c r="ABU445" s="7"/>
      <c r="ABV445" s="7"/>
      <c r="ABW445" s="7"/>
      <c r="ABX445" s="7"/>
      <c r="ABY445" s="7"/>
      <c r="ABZ445" s="7"/>
      <c r="ACA445" s="7"/>
      <c r="ACB445" s="7"/>
      <c r="ACC445" s="7"/>
      <c r="ACD445" s="7"/>
      <c r="ACE445" s="7"/>
      <c r="ACF445" s="7"/>
      <c r="ACG445" s="7"/>
      <c r="ACH445" s="7"/>
      <c r="ACI445" s="7"/>
      <c r="ACJ445" s="7"/>
      <c r="ACK445" s="7"/>
      <c r="ACL445" s="7"/>
      <c r="ACM445" s="7"/>
      <c r="ACN445" s="7"/>
      <c r="ACO445" s="7"/>
      <c r="ACP445" s="7"/>
      <c r="ACQ445" s="7"/>
      <c r="ACR445" s="7"/>
      <c r="ACS445" s="7"/>
      <c r="ACT445" s="7"/>
      <c r="ACU445" s="7"/>
      <c r="ACV445" s="7"/>
      <c r="ACW445" s="7"/>
      <c r="ACX445" s="7"/>
      <c r="ACY445" s="7"/>
      <c r="ACZ445" s="7"/>
      <c r="ADA445" s="7"/>
      <c r="ADB445" s="7"/>
      <c r="ADC445" s="7"/>
      <c r="ADD445" s="7"/>
      <c r="ADE445" s="7"/>
      <c r="ADF445" s="7"/>
      <c r="ADG445" s="7"/>
      <c r="ADH445" s="7"/>
      <c r="ADI445" s="7"/>
      <c r="ADJ445" s="7"/>
      <c r="ADK445" s="7"/>
      <c r="ADL445" s="7"/>
      <c r="ADM445" s="7"/>
      <c r="ADN445" s="7"/>
      <c r="ADO445" s="7"/>
      <c r="ADP445" s="7"/>
      <c r="ADQ445" s="7"/>
      <c r="ADR445" s="7"/>
      <c r="ADS445" s="7"/>
      <c r="ADT445" s="7"/>
      <c r="ADU445" s="7"/>
      <c r="ADV445" s="7"/>
      <c r="ADW445" s="7"/>
      <c r="ADX445" s="7"/>
      <c r="ADY445" s="7"/>
      <c r="ADZ445" s="7"/>
      <c r="AEA445" s="7"/>
      <c r="AEB445" s="7"/>
      <c r="AEC445" s="7"/>
      <c r="AED445" s="7"/>
      <c r="AEE445" s="7"/>
      <c r="AEF445" s="7"/>
      <c r="AEG445" s="7"/>
      <c r="AEH445" s="7"/>
      <c r="AEI445" s="7"/>
      <c r="AEJ445" s="7"/>
      <c r="AEK445" s="7"/>
      <c r="AEL445" s="7"/>
      <c r="AEM445" s="7"/>
      <c r="AEN445" s="7"/>
      <c r="AEO445" s="7"/>
      <c r="AEP445" s="7"/>
      <c r="AEQ445" s="7"/>
      <c r="AER445" s="7"/>
      <c r="AES445" s="7"/>
      <c r="AET445" s="7"/>
      <c r="AEU445" s="7"/>
      <c r="AEV445" s="7"/>
      <c r="AEW445" s="7"/>
      <c r="AEX445" s="7"/>
      <c r="AEY445" s="7"/>
      <c r="AEZ445" s="7"/>
      <c r="AFA445" s="7"/>
      <c r="AFB445" s="7"/>
      <c r="AFC445" s="7"/>
      <c r="AFD445" s="7"/>
      <c r="AFE445" s="7"/>
      <c r="AFF445" s="7"/>
      <c r="AFG445" s="7"/>
      <c r="AFH445" s="7"/>
      <c r="AFI445" s="7"/>
      <c r="AFJ445" s="7"/>
      <c r="AFK445" s="7"/>
      <c r="AFL445" s="7"/>
      <c r="AFM445" s="7"/>
      <c r="AFN445" s="7"/>
      <c r="AFO445" s="7"/>
      <c r="AFP445" s="7"/>
      <c r="AFQ445" s="7"/>
      <c r="AFR445" s="7"/>
      <c r="AFS445" s="7"/>
      <c r="AFT445" s="7"/>
      <c r="AFU445" s="7"/>
      <c r="AFV445" s="7"/>
      <c r="AFW445" s="7"/>
      <c r="AFX445" s="7"/>
      <c r="AFY445" s="7"/>
      <c r="AFZ445" s="7"/>
      <c r="AGA445" s="7"/>
      <c r="AGB445" s="7"/>
      <c r="AGC445" s="7"/>
      <c r="AGD445" s="7"/>
      <c r="AGE445" s="7"/>
      <c r="AGF445" s="7"/>
      <c r="AGG445" s="7"/>
      <c r="AGH445" s="7"/>
      <c r="AGI445" s="7"/>
      <c r="AGJ445" s="7"/>
      <c r="AGK445" s="7"/>
      <c r="AGL445" s="7"/>
      <c r="AGM445" s="7"/>
      <c r="AGN445" s="7"/>
      <c r="AGO445" s="7"/>
      <c r="AGP445" s="7"/>
      <c r="AGQ445" s="7"/>
      <c r="AGR445" s="7"/>
      <c r="AGS445" s="7"/>
      <c r="AGT445" s="7"/>
      <c r="AGU445" s="7"/>
      <c r="AGV445" s="7"/>
      <c r="AGW445" s="7"/>
      <c r="AGX445" s="7"/>
      <c r="AGY445" s="7"/>
      <c r="AGZ445" s="7"/>
      <c r="AHA445" s="7"/>
      <c r="AHB445" s="7"/>
      <c r="AHC445" s="7"/>
      <c r="AHD445" s="7"/>
      <c r="AHE445" s="7"/>
      <c r="AHF445" s="7"/>
      <c r="AHG445" s="7"/>
      <c r="AHH445" s="7"/>
      <c r="AHI445" s="7"/>
      <c r="AHJ445" s="7"/>
      <c r="AHK445" s="7"/>
      <c r="AHL445" s="7"/>
      <c r="AHM445" s="7"/>
      <c r="AHN445" s="7"/>
      <c r="AHO445" s="7"/>
      <c r="AHP445" s="7"/>
      <c r="AHQ445" s="7"/>
      <c r="AHR445" s="7"/>
      <c r="AHS445" s="7"/>
      <c r="AHT445" s="7"/>
      <c r="AHU445" s="7"/>
      <c r="AHV445" s="7"/>
      <c r="AHW445" s="7"/>
      <c r="AHX445" s="7"/>
      <c r="AHY445" s="7"/>
      <c r="AHZ445" s="7"/>
      <c r="AIA445" s="7"/>
      <c r="AIB445" s="7"/>
      <c r="AIC445" s="7"/>
      <c r="AID445" s="7"/>
      <c r="AIE445" s="7"/>
      <c r="AIF445" s="7"/>
      <c r="AIG445" s="7"/>
      <c r="AIH445" s="7"/>
      <c r="AII445" s="7"/>
      <c r="AIJ445" s="7"/>
      <c r="AIK445" s="7"/>
      <c r="AIL445" s="7"/>
      <c r="AIM445" s="7"/>
      <c r="AIN445" s="7"/>
      <c r="AIO445" s="7"/>
      <c r="AIP445" s="7"/>
      <c r="AIQ445" s="7"/>
      <c r="AIR445" s="7"/>
      <c r="AIS445" s="7"/>
      <c r="AIT445" s="7"/>
      <c r="AIU445" s="7"/>
      <c r="AIV445" s="7"/>
      <c r="AIW445" s="7"/>
      <c r="AIX445" s="7"/>
      <c r="AIY445" s="7"/>
      <c r="AIZ445" s="7"/>
      <c r="AJA445" s="7"/>
      <c r="AJB445" s="7"/>
      <c r="AJC445" s="7"/>
      <c r="AJD445" s="7"/>
      <c r="AJE445" s="7"/>
      <c r="AJF445" s="7"/>
      <c r="AJG445" s="7"/>
      <c r="AJH445" s="7"/>
      <c r="AJI445" s="7"/>
      <c r="AJJ445" s="7"/>
      <c r="AJK445" s="7"/>
      <c r="AJL445" s="7"/>
      <c r="AJM445" s="7"/>
      <c r="AJN445" s="7"/>
      <c r="AJO445" s="7"/>
      <c r="AJP445" s="7"/>
      <c r="AJQ445" s="7"/>
      <c r="AJR445" s="7"/>
      <c r="AJS445" s="7"/>
      <c r="AJT445" s="7"/>
      <c r="AJU445" s="7"/>
      <c r="AJV445" s="7"/>
      <c r="AJW445" s="7"/>
      <c r="AJX445" s="7"/>
      <c r="AJY445" s="7"/>
      <c r="AJZ445" s="7"/>
      <c r="AKA445" s="7"/>
      <c r="AKB445" s="7"/>
      <c r="AKC445" s="7"/>
      <c r="AKD445" s="7"/>
      <c r="AKE445" s="7"/>
      <c r="AKF445" s="7"/>
      <c r="AKG445" s="7"/>
      <c r="AKH445" s="7"/>
      <c r="AKI445" s="7"/>
      <c r="AKJ445" s="7"/>
      <c r="AKK445" s="7"/>
      <c r="AKL445" s="7"/>
      <c r="AKM445" s="7"/>
      <c r="AKN445" s="7"/>
      <c r="AKO445" s="7"/>
      <c r="AKP445" s="7"/>
      <c r="AKQ445" s="7"/>
      <c r="AKR445" s="7"/>
      <c r="AKS445" s="7"/>
      <c r="AKT445" s="7"/>
      <c r="AKU445" s="7"/>
      <c r="AKV445" s="7"/>
      <c r="AKW445" s="7"/>
      <c r="AKX445" s="7"/>
      <c r="AKY445" s="7"/>
      <c r="AKZ445" s="7"/>
      <c r="ALA445" s="7"/>
      <c r="ALB445" s="7"/>
      <c r="ALC445" s="7"/>
      <c r="ALD445" s="7"/>
      <c r="ALE445" s="7"/>
      <c r="ALF445" s="7"/>
      <c r="ALG445" s="7"/>
      <c r="ALH445" s="7"/>
      <c r="ALI445" s="7"/>
      <c r="ALJ445" s="7"/>
      <c r="ALK445" s="7"/>
      <c r="ALL445" s="7"/>
      <c r="ALM445" s="7"/>
      <c r="ALN445" s="7"/>
      <c r="ALO445" s="7"/>
      <c r="ALP445" s="7"/>
      <c r="ALQ445" s="7"/>
      <c r="ALR445" s="7"/>
      <c r="ALS445" s="7"/>
      <c r="ALT445" s="7"/>
      <c r="ALU445" s="7"/>
      <c r="ALV445" s="7"/>
      <c r="ALW445" s="7"/>
      <c r="ALX445" s="7"/>
      <c r="ALY445" s="7"/>
      <c r="ALZ445" s="7"/>
      <c r="AMA445" s="7"/>
      <c r="AMB445" s="7"/>
      <c r="AMC445" s="7"/>
      <c r="AMD445" s="7"/>
      <c r="AME445" s="7"/>
      <c r="AMF445" s="7"/>
      <c r="AMG445" s="7"/>
      <c r="AMH445" s="7"/>
      <c r="AMI445" s="7"/>
      <c r="AMJ445" s="7"/>
      <c r="AMK445" s="7"/>
      <c r="AML445" s="7"/>
      <c r="AMM445" s="7"/>
      <c r="AMN445" s="7"/>
      <c r="AMO445" s="7"/>
      <c r="AMP445" s="7"/>
      <c r="AMQ445" s="7"/>
      <c r="AMR445" s="7"/>
      <c r="AMS445" s="7"/>
      <c r="AMT445" s="7"/>
      <c r="AMU445" s="7"/>
      <c r="AMV445" s="7"/>
      <c r="AMW445" s="7"/>
      <c r="AMX445" s="7"/>
      <c r="AMY445" s="7"/>
      <c r="AMZ445" s="7"/>
      <c r="ANA445" s="7"/>
      <c r="ANB445" s="7"/>
      <c r="ANC445" s="7"/>
      <c r="AND445" s="7"/>
      <c r="ANE445" s="7"/>
      <c r="ANF445" s="7"/>
      <c r="ANG445" s="7"/>
      <c r="ANH445" s="7"/>
      <c r="ANI445" s="7"/>
      <c r="ANJ445" s="7"/>
      <c r="ANK445" s="7"/>
      <c r="ANL445" s="7"/>
      <c r="ANM445" s="7"/>
      <c r="ANN445" s="7"/>
      <c r="ANO445" s="7"/>
      <c r="ANP445" s="7"/>
      <c r="ANQ445" s="7"/>
      <c r="ANR445" s="7"/>
      <c r="ANS445" s="7"/>
      <c r="ANT445" s="7"/>
      <c r="ANU445" s="7"/>
      <c r="ANV445" s="7"/>
      <c r="ANW445" s="7"/>
      <c r="ANX445" s="7"/>
      <c r="ANY445" s="7"/>
      <c r="ANZ445" s="7"/>
      <c r="AOA445" s="7"/>
      <c r="AOB445" s="7"/>
      <c r="AOC445" s="7"/>
      <c r="AOD445" s="7"/>
      <c r="AOE445" s="7"/>
      <c r="AOF445" s="7"/>
      <c r="AOG445" s="7"/>
      <c r="AOH445" s="7"/>
      <c r="AOI445" s="7"/>
      <c r="AOJ445" s="7"/>
      <c r="AOK445" s="7"/>
      <c r="AOL445" s="7"/>
      <c r="AOM445" s="7"/>
      <c r="AON445" s="7"/>
      <c r="AOO445" s="7"/>
      <c r="AOP445" s="7"/>
      <c r="AOQ445" s="7"/>
      <c r="AOR445" s="7"/>
      <c r="AOS445" s="7"/>
      <c r="AOT445" s="7"/>
      <c r="AOU445" s="7"/>
      <c r="AOV445" s="7"/>
      <c r="AOW445" s="7"/>
      <c r="AOX445" s="7"/>
      <c r="AOY445" s="7"/>
      <c r="AOZ445" s="7"/>
      <c r="APA445" s="7"/>
      <c r="APB445" s="7"/>
      <c r="APC445" s="7"/>
      <c r="APD445" s="7"/>
      <c r="APE445" s="7"/>
      <c r="APF445" s="7"/>
      <c r="APG445" s="7"/>
      <c r="APH445" s="7"/>
      <c r="API445" s="7"/>
      <c r="APJ445" s="7"/>
      <c r="APK445" s="7"/>
      <c r="APL445" s="7"/>
      <c r="APM445" s="7"/>
      <c r="APN445" s="7"/>
      <c r="APO445" s="7"/>
      <c r="APP445" s="7"/>
      <c r="APQ445" s="7"/>
      <c r="APR445" s="7"/>
      <c r="APS445" s="7"/>
      <c r="APT445" s="7"/>
      <c r="APU445" s="7"/>
      <c r="APV445" s="7"/>
      <c r="APW445" s="7"/>
      <c r="APX445" s="7"/>
      <c r="APY445" s="7"/>
      <c r="APZ445" s="7"/>
      <c r="AQA445" s="7"/>
      <c r="AQB445" s="7"/>
      <c r="AQC445" s="7"/>
      <c r="AQD445" s="7"/>
      <c r="AQE445" s="7"/>
      <c r="AQF445" s="7"/>
      <c r="AQG445" s="7"/>
      <c r="AQH445" s="7"/>
      <c r="AQI445" s="7"/>
      <c r="AQJ445" s="7"/>
      <c r="AQK445" s="7"/>
      <c r="AQL445" s="7"/>
      <c r="AQM445" s="7"/>
      <c r="AQN445" s="7"/>
      <c r="AQO445" s="7"/>
      <c r="AQP445" s="7"/>
      <c r="AQQ445" s="7"/>
      <c r="AQR445" s="7"/>
      <c r="AQS445" s="7"/>
      <c r="AQT445" s="7"/>
      <c r="AQU445" s="7"/>
      <c r="AQV445" s="7"/>
      <c r="AQW445" s="7"/>
      <c r="AQX445" s="7"/>
      <c r="AQY445" s="7"/>
      <c r="AQZ445" s="7"/>
      <c r="ARA445" s="7"/>
      <c r="ARB445" s="7"/>
      <c r="ARC445" s="7"/>
      <c r="ARD445" s="7"/>
      <c r="ARE445" s="7"/>
      <c r="ARF445" s="7"/>
      <c r="ARG445" s="7"/>
      <c r="ARH445" s="7"/>
      <c r="ARI445" s="7"/>
      <c r="ARJ445" s="7"/>
      <c r="ARK445" s="7"/>
      <c r="ARL445" s="7"/>
      <c r="ARM445" s="7"/>
      <c r="ARN445" s="7"/>
      <c r="ARO445" s="7"/>
      <c r="ARP445" s="7"/>
      <c r="ARQ445" s="7"/>
      <c r="ARR445" s="7"/>
      <c r="ARS445" s="7"/>
      <c r="ART445" s="7"/>
      <c r="ARU445" s="7"/>
      <c r="ARV445" s="7"/>
      <c r="ARW445" s="7"/>
      <c r="ARX445" s="7"/>
      <c r="ARY445" s="7"/>
      <c r="ARZ445" s="7"/>
      <c r="ASA445" s="7"/>
      <c r="ASB445" s="7"/>
      <c r="ASC445" s="7"/>
      <c r="ASD445" s="7"/>
      <c r="ASE445" s="7"/>
      <c r="ASF445" s="7"/>
      <c r="ASG445" s="7"/>
      <c r="ASH445" s="7"/>
      <c r="ASI445" s="7"/>
      <c r="ASJ445" s="7"/>
      <c r="ASK445" s="7"/>
      <c r="ASL445" s="7"/>
      <c r="ASM445" s="7"/>
      <c r="ASN445" s="7"/>
      <c r="ASO445" s="7"/>
      <c r="ASP445" s="7"/>
      <c r="ASQ445" s="7"/>
      <c r="ASR445" s="7"/>
      <c r="ASS445" s="7"/>
      <c r="AST445" s="7"/>
      <c r="ASU445" s="7"/>
      <c r="ASV445" s="7"/>
      <c r="ASW445" s="7"/>
      <c r="ASX445" s="7"/>
      <c r="ASY445" s="7"/>
      <c r="ASZ445" s="7"/>
      <c r="ATA445" s="7"/>
      <c r="ATB445" s="7"/>
      <c r="ATC445" s="7"/>
      <c r="ATD445" s="7"/>
      <c r="ATE445" s="7"/>
      <c r="ATF445" s="7"/>
      <c r="ATG445" s="7"/>
      <c r="ATH445" s="7"/>
      <c r="ATI445" s="7"/>
      <c r="ATJ445" s="7"/>
      <c r="ATK445" s="7"/>
      <c r="ATL445" s="7"/>
      <c r="ATM445" s="7"/>
      <c r="ATN445" s="7"/>
      <c r="ATO445" s="7"/>
      <c r="ATP445" s="7"/>
      <c r="ATQ445" s="7"/>
      <c r="ATR445" s="7"/>
      <c r="ATS445" s="7"/>
      <c r="ATT445" s="7"/>
      <c r="ATU445" s="7"/>
      <c r="ATV445" s="7"/>
      <c r="ATW445" s="7"/>
      <c r="ATX445" s="7"/>
      <c r="ATY445" s="7"/>
      <c r="ATZ445" s="7"/>
      <c r="AUA445" s="7"/>
      <c r="AUB445" s="7"/>
      <c r="AUC445" s="7"/>
      <c r="AUD445" s="7"/>
      <c r="AUE445" s="7"/>
      <c r="AUF445" s="7"/>
      <c r="AUG445" s="7"/>
      <c r="AUH445" s="7"/>
      <c r="AUI445" s="7"/>
      <c r="AUJ445" s="7"/>
      <c r="AUK445" s="7"/>
      <c r="AUL445" s="7"/>
      <c r="AUM445" s="7"/>
      <c r="AUN445" s="7"/>
      <c r="AUO445" s="7"/>
      <c r="AUP445" s="7"/>
      <c r="AUQ445" s="7"/>
      <c r="AUR445" s="7"/>
      <c r="AUS445" s="7"/>
      <c r="AUT445" s="7"/>
      <c r="AUU445" s="7"/>
      <c r="AUV445" s="7"/>
      <c r="AUW445" s="7"/>
      <c r="AUX445" s="7"/>
      <c r="AUY445" s="7"/>
      <c r="AUZ445" s="7"/>
      <c r="AVA445" s="7"/>
      <c r="AVB445" s="7"/>
      <c r="AVC445" s="7"/>
      <c r="AVD445" s="7"/>
      <c r="AVE445" s="7"/>
      <c r="AVF445" s="7"/>
      <c r="AVG445" s="7"/>
      <c r="AVH445" s="7"/>
      <c r="AVI445" s="7"/>
      <c r="AVJ445" s="7"/>
      <c r="AVK445" s="7"/>
      <c r="AVL445" s="7"/>
      <c r="AVM445" s="7"/>
      <c r="AVN445" s="7"/>
      <c r="AVO445" s="7"/>
      <c r="AVP445" s="7"/>
      <c r="AVQ445" s="7"/>
      <c r="AVR445" s="7"/>
      <c r="AVS445" s="7"/>
      <c r="AVT445" s="7"/>
      <c r="AVU445" s="7"/>
      <c r="AVV445" s="7"/>
      <c r="AVW445" s="7"/>
      <c r="AVX445" s="7"/>
      <c r="AVY445" s="7"/>
      <c r="AVZ445" s="7"/>
      <c r="AWA445" s="7"/>
      <c r="AWB445" s="7"/>
      <c r="AWC445" s="7"/>
      <c r="AWD445" s="7"/>
      <c r="AWE445" s="7"/>
      <c r="AWF445" s="7"/>
      <c r="AWG445" s="7"/>
      <c r="AWH445" s="7"/>
      <c r="AWI445" s="7"/>
      <c r="AWJ445" s="7"/>
      <c r="AWK445" s="7"/>
      <c r="AWL445" s="7"/>
      <c r="AWM445" s="7"/>
      <c r="AWN445" s="7"/>
      <c r="AWO445" s="7"/>
      <c r="AWP445" s="7"/>
      <c r="AWQ445" s="7"/>
      <c r="AWR445" s="7"/>
      <c r="AWS445" s="7"/>
      <c r="AWT445" s="7"/>
      <c r="AWU445" s="7"/>
      <c r="AWV445" s="7"/>
      <c r="AWW445" s="7"/>
      <c r="AWX445" s="7"/>
      <c r="AWY445" s="7"/>
      <c r="AWZ445" s="7"/>
      <c r="AXA445" s="7"/>
      <c r="AXB445" s="7"/>
      <c r="AXC445" s="7"/>
      <c r="AXD445" s="7"/>
      <c r="AXE445" s="7"/>
      <c r="AXF445" s="7"/>
      <c r="AXG445" s="7"/>
      <c r="AXH445" s="7"/>
      <c r="AXI445" s="7"/>
      <c r="AXJ445" s="7"/>
      <c r="AXK445" s="7"/>
      <c r="AXL445" s="7"/>
      <c r="AXM445" s="7"/>
      <c r="AXN445" s="7"/>
    </row>
    <row r="446" spans="1:1314" s="8" customFormat="1" ht="17.399999999999999" customHeight="1" x14ac:dyDescent="0.3">
      <c r="A446" s="15"/>
      <c r="B446" s="59"/>
      <c r="C446" s="53"/>
      <c r="D446" s="54"/>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c r="AR446" s="7"/>
      <c r="AS446" s="7"/>
      <c r="AT446" s="7"/>
      <c r="AU446" s="7"/>
      <c r="AV446" s="7"/>
      <c r="AW446" s="7"/>
      <c r="AX446" s="7"/>
      <c r="AY446" s="7"/>
      <c r="AZ446" s="7"/>
      <c r="BA446" s="7"/>
      <c r="BB446" s="7"/>
      <c r="BC446" s="7"/>
      <c r="BD446" s="7"/>
      <c r="BE446" s="7"/>
      <c r="BF446" s="7"/>
      <c r="BG446" s="7"/>
      <c r="BH446" s="7"/>
      <c r="BI446" s="7"/>
      <c r="BJ446" s="7"/>
      <c r="BK446" s="7"/>
      <c r="BL446" s="7"/>
      <c r="BM446" s="7"/>
      <c r="BN446" s="7"/>
      <c r="BO446" s="7"/>
      <c r="BP446" s="7"/>
      <c r="BQ446" s="7"/>
      <c r="BR446" s="7"/>
      <c r="BS446" s="7"/>
      <c r="BT446" s="7"/>
      <c r="BU446" s="7"/>
      <c r="BV446" s="7"/>
      <c r="BW446" s="7"/>
      <c r="BX446" s="7"/>
      <c r="BY446" s="7"/>
      <c r="BZ446" s="7"/>
      <c r="CA446" s="7"/>
      <c r="CB446" s="7"/>
      <c r="CC446" s="7"/>
      <c r="CD446" s="7"/>
      <c r="CE446" s="7"/>
      <c r="CF446" s="7"/>
      <c r="CG446" s="7"/>
      <c r="CH446" s="7"/>
      <c r="CI446" s="7"/>
      <c r="CJ446" s="7"/>
      <c r="CK446" s="7"/>
      <c r="CL446" s="7"/>
      <c r="CM446" s="7"/>
      <c r="CN446" s="7"/>
      <c r="CO446" s="7"/>
      <c r="CP446" s="7"/>
      <c r="CQ446" s="7"/>
      <c r="CR446" s="7"/>
      <c r="CS446" s="7"/>
      <c r="CT446" s="7"/>
      <c r="CU446" s="7"/>
      <c r="CV446" s="7"/>
      <c r="CW446" s="7"/>
      <c r="CX446" s="7"/>
      <c r="CY446" s="7"/>
      <c r="CZ446" s="7"/>
      <c r="DA446" s="7"/>
      <c r="DB446" s="7"/>
      <c r="DC446" s="7"/>
      <c r="DD446" s="7"/>
      <c r="DE446" s="7"/>
      <c r="DF446" s="7"/>
      <c r="DG446" s="7"/>
      <c r="DH446" s="7"/>
      <c r="DI446" s="7"/>
      <c r="DJ446" s="7"/>
      <c r="DK446" s="7"/>
      <c r="DL446" s="7"/>
      <c r="DM446" s="7"/>
      <c r="DN446" s="7"/>
      <c r="DO446" s="7"/>
      <c r="DP446" s="7"/>
      <c r="DQ446" s="7"/>
      <c r="DR446" s="7"/>
      <c r="DS446" s="7"/>
      <c r="DT446" s="7"/>
      <c r="DU446" s="7"/>
      <c r="DV446" s="7"/>
      <c r="DW446" s="7"/>
      <c r="DX446" s="7"/>
      <c r="DY446" s="7"/>
      <c r="DZ446" s="7"/>
      <c r="EA446" s="7"/>
      <c r="EB446" s="7"/>
      <c r="EC446" s="7"/>
      <c r="ED446" s="7"/>
      <c r="EE446" s="7"/>
      <c r="EF446" s="7"/>
      <c r="EG446" s="7"/>
      <c r="EH446" s="7"/>
      <c r="EI446" s="7"/>
      <c r="EJ446" s="7"/>
      <c r="EK446" s="7"/>
      <c r="EL446" s="7"/>
      <c r="EM446" s="7"/>
      <c r="EN446" s="7"/>
      <c r="EO446" s="7"/>
      <c r="EP446" s="7"/>
      <c r="EQ446" s="7"/>
      <c r="ER446" s="7"/>
      <c r="ES446" s="7"/>
      <c r="ET446" s="7"/>
      <c r="EU446" s="7"/>
      <c r="EV446" s="7"/>
      <c r="EW446" s="7"/>
      <c r="EX446" s="7"/>
      <c r="EY446" s="7"/>
      <c r="EZ446" s="7"/>
      <c r="FA446" s="7"/>
      <c r="FB446" s="7"/>
      <c r="FC446" s="7"/>
      <c r="FD446" s="7"/>
      <c r="FE446" s="7"/>
      <c r="FF446" s="7"/>
      <c r="FG446" s="7"/>
      <c r="FH446" s="7"/>
      <c r="FI446" s="7"/>
      <c r="FJ446" s="7"/>
      <c r="FK446" s="7"/>
      <c r="FL446" s="7"/>
      <c r="FM446" s="7"/>
      <c r="FN446" s="7"/>
      <c r="FO446" s="7"/>
      <c r="FP446" s="7"/>
      <c r="FQ446" s="7"/>
      <c r="FR446" s="7"/>
      <c r="FS446" s="7"/>
      <c r="FT446" s="7"/>
      <c r="FU446" s="7"/>
      <c r="FV446" s="7"/>
      <c r="FW446" s="7"/>
      <c r="FX446" s="7"/>
      <c r="FY446" s="7"/>
      <c r="FZ446" s="7"/>
      <c r="GA446" s="7"/>
      <c r="GB446" s="7"/>
      <c r="GC446" s="7"/>
      <c r="GD446" s="7"/>
      <c r="GE446" s="7"/>
      <c r="GF446" s="7"/>
      <c r="GG446" s="7"/>
      <c r="GH446" s="7"/>
      <c r="GI446" s="7"/>
      <c r="GJ446" s="7"/>
      <c r="GK446" s="7"/>
      <c r="GL446" s="7"/>
      <c r="GM446" s="7"/>
      <c r="GN446" s="7"/>
      <c r="GO446" s="7"/>
      <c r="GP446" s="7"/>
      <c r="GQ446" s="7"/>
      <c r="GR446" s="7"/>
      <c r="GS446" s="7"/>
      <c r="GT446" s="7"/>
      <c r="GU446" s="7"/>
      <c r="GV446" s="7"/>
      <c r="GW446" s="7"/>
      <c r="GX446" s="7"/>
      <c r="GY446" s="7"/>
      <c r="GZ446" s="7"/>
      <c r="HA446" s="7"/>
      <c r="HB446" s="7"/>
      <c r="HC446" s="7"/>
      <c r="HD446" s="7"/>
      <c r="HE446" s="7"/>
      <c r="HF446" s="7"/>
      <c r="HG446" s="7"/>
      <c r="HH446" s="7"/>
      <c r="HI446" s="7"/>
      <c r="HJ446" s="7"/>
      <c r="HK446" s="7"/>
      <c r="HL446" s="7"/>
      <c r="HM446" s="7"/>
      <c r="HN446" s="7"/>
      <c r="HO446" s="7"/>
      <c r="HP446" s="7"/>
      <c r="HQ446" s="7"/>
      <c r="HR446" s="7"/>
      <c r="HS446" s="7"/>
      <c r="HT446" s="7"/>
      <c r="HU446" s="7"/>
      <c r="HV446" s="7"/>
      <c r="HW446" s="7"/>
      <c r="HX446" s="7"/>
      <c r="HY446" s="7"/>
      <c r="HZ446" s="7"/>
      <c r="IA446" s="7"/>
      <c r="IB446" s="7"/>
      <c r="IC446" s="7"/>
      <c r="ID446" s="7"/>
      <c r="IE446" s="7"/>
      <c r="IF446" s="7"/>
      <c r="IG446" s="7"/>
      <c r="IH446" s="7"/>
      <c r="II446" s="7"/>
      <c r="IJ446" s="7"/>
      <c r="IK446" s="7"/>
      <c r="IL446" s="7"/>
      <c r="IM446" s="7"/>
      <c r="IN446" s="7"/>
      <c r="IO446" s="7"/>
      <c r="IP446" s="7"/>
      <c r="IQ446" s="7"/>
      <c r="IR446" s="7"/>
      <c r="IS446" s="7"/>
      <c r="IT446" s="7"/>
      <c r="IU446" s="7"/>
      <c r="IV446" s="7"/>
      <c r="IW446" s="7"/>
      <c r="IX446" s="7"/>
      <c r="IY446" s="7"/>
      <c r="IZ446" s="7"/>
      <c r="JA446" s="7"/>
      <c r="JB446" s="7"/>
      <c r="JC446" s="7"/>
      <c r="JD446" s="7"/>
      <c r="JE446" s="7"/>
      <c r="JF446" s="7"/>
      <c r="JG446" s="7"/>
      <c r="JH446" s="7"/>
      <c r="JI446" s="7"/>
      <c r="JJ446" s="7"/>
      <c r="JK446" s="7"/>
      <c r="JL446" s="7"/>
      <c r="JM446" s="7"/>
      <c r="JN446" s="7"/>
      <c r="JO446" s="7"/>
      <c r="JP446" s="7"/>
      <c r="JQ446" s="7"/>
      <c r="JR446" s="7"/>
      <c r="JS446" s="7"/>
      <c r="JT446" s="7"/>
      <c r="JU446" s="7"/>
      <c r="JV446" s="7"/>
      <c r="JW446" s="7"/>
      <c r="JX446" s="7"/>
      <c r="JY446" s="7"/>
      <c r="JZ446" s="7"/>
      <c r="KA446" s="7"/>
      <c r="KB446" s="7"/>
      <c r="KC446" s="7"/>
      <c r="KD446" s="7"/>
      <c r="KE446" s="7"/>
      <c r="KF446" s="7"/>
      <c r="KG446" s="7"/>
      <c r="KH446" s="7"/>
      <c r="KI446" s="7"/>
      <c r="KJ446" s="7"/>
      <c r="KK446" s="7"/>
      <c r="KL446" s="7"/>
      <c r="KM446" s="7"/>
      <c r="KN446" s="7"/>
      <c r="KO446" s="7"/>
      <c r="KP446" s="7"/>
      <c r="KQ446" s="7"/>
      <c r="KR446" s="7"/>
      <c r="KS446" s="7"/>
      <c r="KT446" s="7"/>
      <c r="KU446" s="7"/>
      <c r="KV446" s="7"/>
      <c r="KW446" s="7"/>
      <c r="KX446" s="7"/>
      <c r="KY446" s="7"/>
      <c r="KZ446" s="7"/>
      <c r="LA446" s="7"/>
      <c r="LB446" s="7"/>
      <c r="LC446" s="7"/>
      <c r="LD446" s="7"/>
      <c r="LE446" s="7"/>
      <c r="LF446" s="7"/>
      <c r="LG446" s="7"/>
      <c r="LH446" s="7"/>
      <c r="LI446" s="7"/>
      <c r="LJ446" s="7"/>
      <c r="LK446" s="7"/>
      <c r="LL446" s="7"/>
      <c r="LM446" s="7"/>
      <c r="LN446" s="7"/>
      <c r="LO446" s="7"/>
      <c r="LP446" s="7"/>
      <c r="LQ446" s="7"/>
      <c r="LR446" s="7"/>
      <c r="LS446" s="7"/>
      <c r="LT446" s="7"/>
      <c r="LU446" s="7"/>
      <c r="LV446" s="7"/>
      <c r="LW446" s="7"/>
      <c r="LX446" s="7"/>
      <c r="LY446" s="7"/>
      <c r="LZ446" s="7"/>
      <c r="MA446" s="7"/>
      <c r="MB446" s="7"/>
      <c r="MC446" s="7"/>
      <c r="MD446" s="7"/>
      <c r="ME446" s="7"/>
      <c r="MF446" s="7"/>
      <c r="MG446" s="7"/>
      <c r="MH446" s="7"/>
      <c r="MI446" s="7"/>
      <c r="MJ446" s="7"/>
      <c r="MK446" s="7"/>
      <c r="ML446" s="7"/>
      <c r="MM446" s="7"/>
      <c r="MN446" s="7"/>
      <c r="MO446" s="7"/>
      <c r="MP446" s="7"/>
      <c r="MQ446" s="7"/>
      <c r="MR446" s="7"/>
      <c r="MS446" s="7"/>
      <c r="MT446" s="7"/>
      <c r="MU446" s="7"/>
      <c r="MV446" s="7"/>
      <c r="MW446" s="7"/>
      <c r="MX446" s="7"/>
      <c r="MY446" s="7"/>
      <c r="MZ446" s="7"/>
      <c r="NA446" s="7"/>
      <c r="NB446" s="7"/>
      <c r="NC446" s="7"/>
      <c r="ND446" s="7"/>
      <c r="NE446" s="7"/>
      <c r="NF446" s="7"/>
      <c r="NG446" s="7"/>
      <c r="NH446" s="7"/>
      <c r="NI446" s="7"/>
      <c r="NJ446" s="7"/>
      <c r="NK446" s="7"/>
      <c r="NL446" s="7"/>
      <c r="NM446" s="7"/>
      <c r="NN446" s="7"/>
      <c r="NO446" s="7"/>
      <c r="NP446" s="7"/>
      <c r="NQ446" s="7"/>
      <c r="NR446" s="7"/>
      <c r="NS446" s="7"/>
      <c r="NT446" s="7"/>
      <c r="NU446" s="7"/>
      <c r="NV446" s="7"/>
      <c r="NW446" s="7"/>
      <c r="NX446" s="7"/>
      <c r="NY446" s="7"/>
      <c r="NZ446" s="7"/>
      <c r="OA446" s="7"/>
      <c r="OB446" s="7"/>
      <c r="OC446" s="7"/>
      <c r="OD446" s="7"/>
      <c r="OE446" s="7"/>
      <c r="OF446" s="7"/>
      <c r="OG446" s="7"/>
      <c r="OH446" s="7"/>
      <c r="OI446" s="7"/>
      <c r="OJ446" s="7"/>
      <c r="OK446" s="7"/>
      <c r="OL446" s="7"/>
      <c r="OM446" s="7"/>
      <c r="ON446" s="7"/>
      <c r="OO446" s="7"/>
      <c r="OP446" s="7"/>
      <c r="OQ446" s="7"/>
      <c r="OR446" s="7"/>
      <c r="OS446" s="7"/>
      <c r="OT446" s="7"/>
      <c r="OU446" s="7"/>
      <c r="OV446" s="7"/>
      <c r="OW446" s="7"/>
      <c r="OX446" s="7"/>
      <c r="OY446" s="7"/>
      <c r="OZ446" s="7"/>
      <c r="PA446" s="7"/>
      <c r="PB446" s="7"/>
      <c r="PC446" s="7"/>
      <c r="PD446" s="7"/>
      <c r="PE446" s="7"/>
      <c r="PF446" s="7"/>
      <c r="PG446" s="7"/>
      <c r="PH446" s="7"/>
      <c r="PI446" s="7"/>
      <c r="PJ446" s="7"/>
      <c r="PK446" s="7"/>
      <c r="PL446" s="7"/>
      <c r="PM446" s="7"/>
      <c r="PN446" s="7"/>
      <c r="PO446" s="7"/>
      <c r="PP446" s="7"/>
      <c r="PQ446" s="7"/>
      <c r="PR446" s="7"/>
      <c r="PS446" s="7"/>
      <c r="PT446" s="7"/>
      <c r="PU446" s="7"/>
      <c r="PV446" s="7"/>
      <c r="PW446" s="7"/>
      <c r="PX446" s="7"/>
      <c r="PY446" s="7"/>
      <c r="PZ446" s="7"/>
      <c r="QA446" s="7"/>
      <c r="QB446" s="7"/>
      <c r="QC446" s="7"/>
      <c r="QD446" s="7"/>
      <c r="QE446" s="7"/>
      <c r="QF446" s="7"/>
      <c r="QG446" s="7"/>
      <c r="QH446" s="7"/>
      <c r="QI446" s="7"/>
      <c r="QJ446" s="7"/>
      <c r="QK446" s="7"/>
      <c r="QL446" s="7"/>
      <c r="QM446" s="7"/>
      <c r="QN446" s="7"/>
      <c r="QO446" s="7"/>
      <c r="QP446" s="7"/>
      <c r="QQ446" s="7"/>
      <c r="QR446" s="7"/>
      <c r="QS446" s="7"/>
      <c r="QT446" s="7"/>
      <c r="QU446" s="7"/>
      <c r="QV446" s="7"/>
      <c r="QW446" s="7"/>
      <c r="QX446" s="7"/>
      <c r="QY446" s="7"/>
      <c r="QZ446" s="7"/>
      <c r="RA446" s="7"/>
      <c r="RB446" s="7"/>
      <c r="RC446" s="7"/>
      <c r="RD446" s="7"/>
      <c r="RE446" s="7"/>
      <c r="RF446" s="7"/>
      <c r="RG446" s="7"/>
      <c r="RH446" s="7"/>
      <c r="RI446" s="7"/>
      <c r="RJ446" s="7"/>
      <c r="RK446" s="7"/>
      <c r="RL446" s="7"/>
      <c r="RM446" s="7"/>
      <c r="RN446" s="7"/>
      <c r="RO446" s="7"/>
      <c r="RP446" s="7"/>
      <c r="RQ446" s="7"/>
      <c r="RR446" s="7"/>
      <c r="RS446" s="7"/>
      <c r="RT446" s="7"/>
      <c r="RU446" s="7"/>
      <c r="RV446" s="7"/>
      <c r="RW446" s="7"/>
      <c r="RX446" s="7"/>
      <c r="RY446" s="7"/>
      <c r="RZ446" s="7"/>
      <c r="SA446" s="7"/>
      <c r="SB446" s="7"/>
      <c r="SC446" s="7"/>
      <c r="SD446" s="7"/>
      <c r="SE446" s="7"/>
      <c r="SF446" s="7"/>
      <c r="SG446" s="7"/>
      <c r="SH446" s="7"/>
      <c r="SI446" s="7"/>
      <c r="SJ446" s="7"/>
      <c r="SK446" s="7"/>
      <c r="SL446" s="7"/>
      <c r="SM446" s="7"/>
      <c r="SN446" s="7"/>
      <c r="SO446" s="7"/>
      <c r="SP446" s="7"/>
      <c r="SQ446" s="7"/>
      <c r="SR446" s="7"/>
      <c r="SS446" s="7"/>
      <c r="ST446" s="7"/>
      <c r="SU446" s="7"/>
      <c r="SV446" s="7"/>
      <c r="SW446" s="7"/>
      <c r="SX446" s="7"/>
      <c r="SY446" s="7"/>
      <c r="SZ446" s="7"/>
      <c r="TA446" s="7"/>
      <c r="TB446" s="7"/>
      <c r="TC446" s="7"/>
      <c r="TD446" s="7"/>
      <c r="TE446" s="7"/>
      <c r="TF446" s="7"/>
      <c r="TG446" s="7"/>
      <c r="TH446" s="7"/>
      <c r="TI446" s="7"/>
      <c r="TJ446" s="7"/>
      <c r="TK446" s="7"/>
      <c r="TL446" s="7"/>
      <c r="TM446" s="7"/>
      <c r="TN446" s="7"/>
      <c r="TO446" s="7"/>
      <c r="TP446" s="7"/>
      <c r="TQ446" s="7"/>
      <c r="TR446" s="7"/>
      <c r="TS446" s="7"/>
      <c r="TT446" s="7"/>
      <c r="TU446" s="7"/>
      <c r="TV446" s="7"/>
      <c r="TW446" s="7"/>
      <c r="TX446" s="7"/>
      <c r="TY446" s="7"/>
      <c r="TZ446" s="7"/>
      <c r="UA446" s="7"/>
      <c r="UB446" s="7"/>
      <c r="UC446" s="7"/>
      <c r="UD446" s="7"/>
      <c r="UE446" s="7"/>
      <c r="UF446" s="7"/>
      <c r="UG446" s="7"/>
      <c r="UH446" s="7"/>
      <c r="UI446" s="7"/>
      <c r="UJ446" s="7"/>
      <c r="UK446" s="7"/>
      <c r="UL446" s="7"/>
      <c r="UM446" s="7"/>
      <c r="UN446" s="7"/>
      <c r="UO446" s="7"/>
      <c r="UP446" s="7"/>
      <c r="UQ446" s="7"/>
      <c r="UR446" s="7"/>
      <c r="US446" s="7"/>
      <c r="UT446" s="7"/>
      <c r="UU446" s="7"/>
      <c r="UV446" s="7"/>
      <c r="UW446" s="7"/>
      <c r="UX446" s="7"/>
      <c r="UY446" s="7"/>
      <c r="UZ446" s="7"/>
      <c r="VA446" s="7"/>
      <c r="VB446" s="7"/>
      <c r="VC446" s="7"/>
      <c r="VD446" s="7"/>
      <c r="VE446" s="7"/>
      <c r="VF446" s="7"/>
      <c r="VG446" s="7"/>
      <c r="VH446" s="7"/>
      <c r="VI446" s="7"/>
      <c r="VJ446" s="7"/>
      <c r="VK446" s="7"/>
      <c r="VL446" s="7"/>
      <c r="VM446" s="7"/>
      <c r="VN446" s="7"/>
      <c r="VO446" s="7"/>
      <c r="VP446" s="7"/>
      <c r="VQ446" s="7"/>
      <c r="VR446" s="7"/>
      <c r="VS446" s="7"/>
      <c r="VT446" s="7"/>
      <c r="VU446" s="7"/>
      <c r="VV446" s="7"/>
      <c r="VW446" s="7"/>
      <c r="VX446" s="7"/>
      <c r="VY446" s="7"/>
      <c r="VZ446" s="7"/>
      <c r="WA446" s="7"/>
      <c r="WB446" s="7"/>
      <c r="WC446" s="7"/>
      <c r="WD446" s="7"/>
      <c r="WE446" s="7"/>
      <c r="WF446" s="7"/>
      <c r="WG446" s="7"/>
      <c r="WH446" s="7"/>
      <c r="WI446" s="7"/>
      <c r="WJ446" s="7"/>
      <c r="WK446" s="7"/>
      <c r="WL446" s="7"/>
      <c r="WM446" s="7"/>
      <c r="WN446" s="7"/>
      <c r="WO446" s="7"/>
      <c r="WP446" s="7"/>
      <c r="WQ446" s="7"/>
      <c r="WR446" s="7"/>
      <c r="WS446" s="7"/>
      <c r="WT446" s="7"/>
      <c r="WU446" s="7"/>
      <c r="WV446" s="7"/>
      <c r="WW446" s="7"/>
      <c r="WX446" s="7"/>
      <c r="WY446" s="7"/>
      <c r="WZ446" s="7"/>
      <c r="XA446" s="7"/>
      <c r="XB446" s="7"/>
      <c r="XC446" s="7"/>
      <c r="XD446" s="7"/>
      <c r="XE446" s="7"/>
      <c r="XF446" s="7"/>
      <c r="XG446" s="7"/>
      <c r="XH446" s="7"/>
      <c r="XI446" s="7"/>
      <c r="XJ446" s="7"/>
      <c r="XK446" s="7"/>
      <c r="XL446" s="7"/>
      <c r="XM446" s="7"/>
      <c r="XN446" s="7"/>
      <c r="XO446" s="7"/>
      <c r="XP446" s="7"/>
      <c r="XQ446" s="7"/>
      <c r="XR446" s="7"/>
      <c r="XS446" s="7"/>
      <c r="XT446" s="7"/>
      <c r="XU446" s="7"/>
      <c r="XV446" s="7"/>
      <c r="XW446" s="7"/>
      <c r="XX446" s="7"/>
      <c r="XY446" s="7"/>
      <c r="XZ446" s="7"/>
      <c r="YA446" s="7"/>
      <c r="YB446" s="7"/>
      <c r="YC446" s="7"/>
      <c r="YD446" s="7"/>
      <c r="YE446" s="7"/>
      <c r="YF446" s="7"/>
      <c r="YG446" s="7"/>
      <c r="YH446" s="7"/>
      <c r="YI446" s="7"/>
      <c r="YJ446" s="7"/>
      <c r="YK446" s="7"/>
      <c r="YL446" s="7"/>
      <c r="YM446" s="7"/>
      <c r="YN446" s="7"/>
      <c r="YO446" s="7"/>
      <c r="YP446" s="7"/>
      <c r="YQ446" s="7"/>
      <c r="YR446" s="7"/>
      <c r="YS446" s="7"/>
      <c r="YT446" s="7"/>
      <c r="YU446" s="7"/>
      <c r="YV446" s="7"/>
      <c r="YW446" s="7"/>
      <c r="YX446" s="7"/>
      <c r="YY446" s="7"/>
      <c r="YZ446" s="7"/>
      <c r="ZA446" s="7"/>
      <c r="ZB446" s="7"/>
      <c r="ZC446" s="7"/>
      <c r="ZD446" s="7"/>
      <c r="ZE446" s="7"/>
      <c r="ZF446" s="7"/>
      <c r="ZG446" s="7"/>
      <c r="ZH446" s="7"/>
      <c r="ZI446" s="7"/>
      <c r="ZJ446" s="7"/>
      <c r="ZK446" s="7"/>
      <c r="ZL446" s="7"/>
      <c r="ZM446" s="7"/>
      <c r="ZN446" s="7"/>
      <c r="ZO446" s="7"/>
      <c r="ZP446" s="7"/>
      <c r="ZQ446" s="7"/>
      <c r="ZR446" s="7"/>
      <c r="ZS446" s="7"/>
      <c r="ZT446" s="7"/>
      <c r="ZU446" s="7"/>
      <c r="ZV446" s="7"/>
      <c r="ZW446" s="7"/>
      <c r="ZX446" s="7"/>
      <c r="ZY446" s="7"/>
      <c r="ZZ446" s="7"/>
      <c r="AAA446" s="7"/>
      <c r="AAB446" s="7"/>
      <c r="AAC446" s="7"/>
      <c r="AAD446" s="7"/>
      <c r="AAE446" s="7"/>
      <c r="AAF446" s="7"/>
      <c r="AAG446" s="7"/>
      <c r="AAH446" s="7"/>
      <c r="AAI446" s="7"/>
      <c r="AAJ446" s="7"/>
      <c r="AAK446" s="7"/>
      <c r="AAL446" s="7"/>
      <c r="AAM446" s="7"/>
      <c r="AAN446" s="7"/>
      <c r="AAO446" s="7"/>
      <c r="AAP446" s="7"/>
      <c r="AAQ446" s="7"/>
      <c r="AAR446" s="7"/>
      <c r="AAS446" s="7"/>
      <c r="AAT446" s="7"/>
      <c r="AAU446" s="7"/>
      <c r="AAV446" s="7"/>
      <c r="AAW446" s="7"/>
      <c r="AAX446" s="7"/>
      <c r="AAY446" s="7"/>
      <c r="AAZ446" s="7"/>
      <c r="ABA446" s="7"/>
      <c r="ABB446" s="7"/>
      <c r="ABC446" s="7"/>
      <c r="ABD446" s="7"/>
      <c r="ABE446" s="7"/>
      <c r="ABF446" s="7"/>
      <c r="ABG446" s="7"/>
      <c r="ABH446" s="7"/>
      <c r="ABI446" s="7"/>
      <c r="ABJ446" s="7"/>
      <c r="ABK446" s="7"/>
      <c r="ABL446" s="7"/>
      <c r="ABM446" s="7"/>
      <c r="ABN446" s="7"/>
      <c r="ABO446" s="7"/>
      <c r="ABP446" s="7"/>
      <c r="ABQ446" s="7"/>
      <c r="ABR446" s="7"/>
      <c r="ABS446" s="7"/>
      <c r="ABT446" s="7"/>
      <c r="ABU446" s="7"/>
      <c r="ABV446" s="7"/>
      <c r="ABW446" s="7"/>
      <c r="ABX446" s="7"/>
      <c r="ABY446" s="7"/>
      <c r="ABZ446" s="7"/>
      <c r="ACA446" s="7"/>
      <c r="ACB446" s="7"/>
      <c r="ACC446" s="7"/>
      <c r="ACD446" s="7"/>
      <c r="ACE446" s="7"/>
      <c r="ACF446" s="7"/>
      <c r="ACG446" s="7"/>
      <c r="ACH446" s="7"/>
      <c r="ACI446" s="7"/>
      <c r="ACJ446" s="7"/>
      <c r="ACK446" s="7"/>
      <c r="ACL446" s="7"/>
      <c r="ACM446" s="7"/>
      <c r="ACN446" s="7"/>
      <c r="ACO446" s="7"/>
      <c r="ACP446" s="7"/>
      <c r="ACQ446" s="7"/>
      <c r="ACR446" s="7"/>
      <c r="ACS446" s="7"/>
      <c r="ACT446" s="7"/>
      <c r="ACU446" s="7"/>
      <c r="ACV446" s="7"/>
      <c r="ACW446" s="7"/>
      <c r="ACX446" s="7"/>
      <c r="ACY446" s="7"/>
      <c r="ACZ446" s="7"/>
      <c r="ADA446" s="7"/>
      <c r="ADB446" s="7"/>
      <c r="ADC446" s="7"/>
      <c r="ADD446" s="7"/>
      <c r="ADE446" s="7"/>
      <c r="ADF446" s="7"/>
      <c r="ADG446" s="7"/>
      <c r="ADH446" s="7"/>
      <c r="ADI446" s="7"/>
      <c r="ADJ446" s="7"/>
      <c r="ADK446" s="7"/>
      <c r="ADL446" s="7"/>
      <c r="ADM446" s="7"/>
      <c r="ADN446" s="7"/>
      <c r="ADO446" s="7"/>
      <c r="ADP446" s="7"/>
      <c r="ADQ446" s="7"/>
      <c r="ADR446" s="7"/>
      <c r="ADS446" s="7"/>
      <c r="ADT446" s="7"/>
      <c r="ADU446" s="7"/>
      <c r="ADV446" s="7"/>
      <c r="ADW446" s="7"/>
      <c r="ADX446" s="7"/>
      <c r="ADY446" s="7"/>
      <c r="ADZ446" s="7"/>
      <c r="AEA446" s="7"/>
      <c r="AEB446" s="7"/>
      <c r="AEC446" s="7"/>
      <c r="AED446" s="7"/>
      <c r="AEE446" s="7"/>
      <c r="AEF446" s="7"/>
      <c r="AEG446" s="7"/>
      <c r="AEH446" s="7"/>
      <c r="AEI446" s="7"/>
      <c r="AEJ446" s="7"/>
      <c r="AEK446" s="7"/>
      <c r="AEL446" s="7"/>
      <c r="AEM446" s="7"/>
      <c r="AEN446" s="7"/>
      <c r="AEO446" s="7"/>
      <c r="AEP446" s="7"/>
      <c r="AEQ446" s="7"/>
      <c r="AER446" s="7"/>
      <c r="AES446" s="7"/>
      <c r="AET446" s="7"/>
      <c r="AEU446" s="7"/>
      <c r="AEV446" s="7"/>
      <c r="AEW446" s="7"/>
      <c r="AEX446" s="7"/>
      <c r="AEY446" s="7"/>
      <c r="AEZ446" s="7"/>
      <c r="AFA446" s="7"/>
      <c r="AFB446" s="7"/>
      <c r="AFC446" s="7"/>
      <c r="AFD446" s="7"/>
      <c r="AFE446" s="7"/>
      <c r="AFF446" s="7"/>
      <c r="AFG446" s="7"/>
      <c r="AFH446" s="7"/>
      <c r="AFI446" s="7"/>
      <c r="AFJ446" s="7"/>
      <c r="AFK446" s="7"/>
      <c r="AFL446" s="7"/>
      <c r="AFM446" s="7"/>
      <c r="AFN446" s="7"/>
      <c r="AFO446" s="7"/>
      <c r="AFP446" s="7"/>
      <c r="AFQ446" s="7"/>
      <c r="AFR446" s="7"/>
      <c r="AFS446" s="7"/>
      <c r="AFT446" s="7"/>
      <c r="AFU446" s="7"/>
      <c r="AFV446" s="7"/>
      <c r="AFW446" s="7"/>
      <c r="AFX446" s="7"/>
      <c r="AFY446" s="7"/>
      <c r="AFZ446" s="7"/>
      <c r="AGA446" s="7"/>
      <c r="AGB446" s="7"/>
      <c r="AGC446" s="7"/>
      <c r="AGD446" s="7"/>
      <c r="AGE446" s="7"/>
      <c r="AGF446" s="7"/>
      <c r="AGG446" s="7"/>
      <c r="AGH446" s="7"/>
      <c r="AGI446" s="7"/>
      <c r="AGJ446" s="7"/>
      <c r="AGK446" s="7"/>
      <c r="AGL446" s="7"/>
      <c r="AGM446" s="7"/>
      <c r="AGN446" s="7"/>
      <c r="AGO446" s="7"/>
      <c r="AGP446" s="7"/>
      <c r="AGQ446" s="7"/>
      <c r="AGR446" s="7"/>
      <c r="AGS446" s="7"/>
      <c r="AGT446" s="7"/>
      <c r="AGU446" s="7"/>
      <c r="AGV446" s="7"/>
      <c r="AGW446" s="7"/>
      <c r="AGX446" s="7"/>
      <c r="AGY446" s="7"/>
      <c r="AGZ446" s="7"/>
      <c r="AHA446" s="7"/>
      <c r="AHB446" s="7"/>
      <c r="AHC446" s="7"/>
      <c r="AHD446" s="7"/>
      <c r="AHE446" s="7"/>
      <c r="AHF446" s="7"/>
      <c r="AHG446" s="7"/>
      <c r="AHH446" s="7"/>
      <c r="AHI446" s="7"/>
      <c r="AHJ446" s="7"/>
      <c r="AHK446" s="7"/>
      <c r="AHL446" s="7"/>
      <c r="AHM446" s="7"/>
      <c r="AHN446" s="7"/>
      <c r="AHO446" s="7"/>
      <c r="AHP446" s="7"/>
      <c r="AHQ446" s="7"/>
      <c r="AHR446" s="7"/>
      <c r="AHS446" s="7"/>
      <c r="AHT446" s="7"/>
      <c r="AHU446" s="7"/>
      <c r="AHV446" s="7"/>
      <c r="AHW446" s="7"/>
      <c r="AHX446" s="7"/>
      <c r="AHY446" s="7"/>
      <c r="AHZ446" s="7"/>
      <c r="AIA446" s="7"/>
      <c r="AIB446" s="7"/>
      <c r="AIC446" s="7"/>
      <c r="AID446" s="7"/>
      <c r="AIE446" s="7"/>
      <c r="AIF446" s="7"/>
      <c r="AIG446" s="7"/>
      <c r="AIH446" s="7"/>
      <c r="AII446" s="7"/>
      <c r="AIJ446" s="7"/>
      <c r="AIK446" s="7"/>
      <c r="AIL446" s="7"/>
      <c r="AIM446" s="7"/>
      <c r="AIN446" s="7"/>
      <c r="AIO446" s="7"/>
      <c r="AIP446" s="7"/>
      <c r="AIQ446" s="7"/>
      <c r="AIR446" s="7"/>
      <c r="AIS446" s="7"/>
      <c r="AIT446" s="7"/>
      <c r="AIU446" s="7"/>
      <c r="AIV446" s="7"/>
      <c r="AIW446" s="7"/>
      <c r="AIX446" s="7"/>
      <c r="AIY446" s="7"/>
      <c r="AIZ446" s="7"/>
      <c r="AJA446" s="7"/>
      <c r="AJB446" s="7"/>
      <c r="AJC446" s="7"/>
      <c r="AJD446" s="7"/>
      <c r="AJE446" s="7"/>
      <c r="AJF446" s="7"/>
      <c r="AJG446" s="7"/>
      <c r="AJH446" s="7"/>
      <c r="AJI446" s="7"/>
      <c r="AJJ446" s="7"/>
      <c r="AJK446" s="7"/>
      <c r="AJL446" s="7"/>
      <c r="AJM446" s="7"/>
      <c r="AJN446" s="7"/>
      <c r="AJO446" s="7"/>
      <c r="AJP446" s="7"/>
      <c r="AJQ446" s="7"/>
      <c r="AJR446" s="7"/>
      <c r="AJS446" s="7"/>
      <c r="AJT446" s="7"/>
      <c r="AJU446" s="7"/>
      <c r="AJV446" s="7"/>
      <c r="AJW446" s="7"/>
      <c r="AJX446" s="7"/>
      <c r="AJY446" s="7"/>
      <c r="AJZ446" s="7"/>
      <c r="AKA446" s="7"/>
      <c r="AKB446" s="7"/>
      <c r="AKC446" s="7"/>
      <c r="AKD446" s="7"/>
      <c r="AKE446" s="7"/>
      <c r="AKF446" s="7"/>
      <c r="AKG446" s="7"/>
      <c r="AKH446" s="7"/>
      <c r="AKI446" s="7"/>
      <c r="AKJ446" s="7"/>
      <c r="AKK446" s="7"/>
      <c r="AKL446" s="7"/>
      <c r="AKM446" s="7"/>
      <c r="AKN446" s="7"/>
      <c r="AKO446" s="7"/>
      <c r="AKP446" s="7"/>
      <c r="AKQ446" s="7"/>
      <c r="AKR446" s="7"/>
      <c r="AKS446" s="7"/>
      <c r="AKT446" s="7"/>
      <c r="AKU446" s="7"/>
      <c r="AKV446" s="7"/>
      <c r="AKW446" s="7"/>
      <c r="AKX446" s="7"/>
      <c r="AKY446" s="7"/>
      <c r="AKZ446" s="7"/>
      <c r="ALA446" s="7"/>
      <c r="ALB446" s="7"/>
      <c r="ALC446" s="7"/>
      <c r="ALD446" s="7"/>
      <c r="ALE446" s="7"/>
      <c r="ALF446" s="7"/>
      <c r="ALG446" s="7"/>
      <c r="ALH446" s="7"/>
      <c r="ALI446" s="7"/>
      <c r="ALJ446" s="7"/>
      <c r="ALK446" s="7"/>
      <c r="ALL446" s="7"/>
      <c r="ALM446" s="7"/>
      <c r="ALN446" s="7"/>
      <c r="ALO446" s="7"/>
      <c r="ALP446" s="7"/>
      <c r="ALQ446" s="7"/>
      <c r="ALR446" s="7"/>
      <c r="ALS446" s="7"/>
      <c r="ALT446" s="7"/>
      <c r="ALU446" s="7"/>
      <c r="ALV446" s="7"/>
      <c r="ALW446" s="7"/>
      <c r="ALX446" s="7"/>
      <c r="ALY446" s="7"/>
      <c r="ALZ446" s="7"/>
      <c r="AMA446" s="7"/>
      <c r="AMB446" s="7"/>
      <c r="AMC446" s="7"/>
      <c r="AMD446" s="7"/>
      <c r="AME446" s="7"/>
      <c r="AMF446" s="7"/>
      <c r="AMG446" s="7"/>
      <c r="AMH446" s="7"/>
      <c r="AMI446" s="7"/>
      <c r="AMJ446" s="7"/>
      <c r="AMK446" s="7"/>
      <c r="AML446" s="7"/>
      <c r="AMM446" s="7"/>
      <c r="AMN446" s="7"/>
      <c r="AMO446" s="7"/>
      <c r="AMP446" s="7"/>
      <c r="AMQ446" s="7"/>
      <c r="AMR446" s="7"/>
      <c r="AMS446" s="7"/>
      <c r="AMT446" s="7"/>
      <c r="AMU446" s="7"/>
      <c r="AMV446" s="7"/>
      <c r="AMW446" s="7"/>
      <c r="AMX446" s="7"/>
      <c r="AMY446" s="7"/>
      <c r="AMZ446" s="7"/>
      <c r="ANA446" s="7"/>
      <c r="ANB446" s="7"/>
      <c r="ANC446" s="7"/>
      <c r="AND446" s="7"/>
      <c r="ANE446" s="7"/>
      <c r="ANF446" s="7"/>
      <c r="ANG446" s="7"/>
      <c r="ANH446" s="7"/>
      <c r="ANI446" s="7"/>
      <c r="ANJ446" s="7"/>
      <c r="ANK446" s="7"/>
      <c r="ANL446" s="7"/>
      <c r="ANM446" s="7"/>
      <c r="ANN446" s="7"/>
      <c r="ANO446" s="7"/>
      <c r="ANP446" s="7"/>
      <c r="ANQ446" s="7"/>
      <c r="ANR446" s="7"/>
      <c r="ANS446" s="7"/>
      <c r="ANT446" s="7"/>
      <c r="ANU446" s="7"/>
      <c r="ANV446" s="7"/>
      <c r="ANW446" s="7"/>
      <c r="ANX446" s="7"/>
      <c r="ANY446" s="7"/>
      <c r="ANZ446" s="7"/>
      <c r="AOA446" s="7"/>
      <c r="AOB446" s="7"/>
      <c r="AOC446" s="7"/>
      <c r="AOD446" s="7"/>
      <c r="AOE446" s="7"/>
      <c r="AOF446" s="7"/>
      <c r="AOG446" s="7"/>
      <c r="AOH446" s="7"/>
      <c r="AOI446" s="7"/>
      <c r="AOJ446" s="7"/>
      <c r="AOK446" s="7"/>
      <c r="AOL446" s="7"/>
      <c r="AOM446" s="7"/>
      <c r="AON446" s="7"/>
      <c r="AOO446" s="7"/>
      <c r="AOP446" s="7"/>
      <c r="AOQ446" s="7"/>
      <c r="AOR446" s="7"/>
      <c r="AOS446" s="7"/>
      <c r="AOT446" s="7"/>
      <c r="AOU446" s="7"/>
      <c r="AOV446" s="7"/>
      <c r="AOW446" s="7"/>
      <c r="AOX446" s="7"/>
      <c r="AOY446" s="7"/>
      <c r="AOZ446" s="7"/>
      <c r="APA446" s="7"/>
      <c r="APB446" s="7"/>
      <c r="APC446" s="7"/>
      <c r="APD446" s="7"/>
      <c r="APE446" s="7"/>
      <c r="APF446" s="7"/>
      <c r="APG446" s="7"/>
      <c r="APH446" s="7"/>
      <c r="API446" s="7"/>
      <c r="APJ446" s="7"/>
      <c r="APK446" s="7"/>
      <c r="APL446" s="7"/>
      <c r="APM446" s="7"/>
      <c r="APN446" s="7"/>
      <c r="APO446" s="7"/>
      <c r="APP446" s="7"/>
      <c r="APQ446" s="7"/>
      <c r="APR446" s="7"/>
      <c r="APS446" s="7"/>
      <c r="APT446" s="7"/>
      <c r="APU446" s="7"/>
      <c r="APV446" s="7"/>
      <c r="APW446" s="7"/>
      <c r="APX446" s="7"/>
      <c r="APY446" s="7"/>
      <c r="APZ446" s="7"/>
      <c r="AQA446" s="7"/>
      <c r="AQB446" s="7"/>
      <c r="AQC446" s="7"/>
      <c r="AQD446" s="7"/>
      <c r="AQE446" s="7"/>
      <c r="AQF446" s="7"/>
      <c r="AQG446" s="7"/>
      <c r="AQH446" s="7"/>
      <c r="AQI446" s="7"/>
      <c r="AQJ446" s="7"/>
      <c r="AQK446" s="7"/>
      <c r="AQL446" s="7"/>
      <c r="AQM446" s="7"/>
      <c r="AQN446" s="7"/>
      <c r="AQO446" s="7"/>
      <c r="AQP446" s="7"/>
      <c r="AQQ446" s="7"/>
      <c r="AQR446" s="7"/>
      <c r="AQS446" s="7"/>
      <c r="AQT446" s="7"/>
      <c r="AQU446" s="7"/>
      <c r="AQV446" s="7"/>
      <c r="AQW446" s="7"/>
      <c r="AQX446" s="7"/>
      <c r="AQY446" s="7"/>
      <c r="AQZ446" s="7"/>
      <c r="ARA446" s="7"/>
      <c r="ARB446" s="7"/>
      <c r="ARC446" s="7"/>
      <c r="ARD446" s="7"/>
      <c r="ARE446" s="7"/>
      <c r="ARF446" s="7"/>
      <c r="ARG446" s="7"/>
      <c r="ARH446" s="7"/>
      <c r="ARI446" s="7"/>
      <c r="ARJ446" s="7"/>
      <c r="ARK446" s="7"/>
      <c r="ARL446" s="7"/>
      <c r="ARM446" s="7"/>
      <c r="ARN446" s="7"/>
      <c r="ARO446" s="7"/>
      <c r="ARP446" s="7"/>
      <c r="ARQ446" s="7"/>
      <c r="ARR446" s="7"/>
      <c r="ARS446" s="7"/>
      <c r="ART446" s="7"/>
      <c r="ARU446" s="7"/>
      <c r="ARV446" s="7"/>
      <c r="ARW446" s="7"/>
      <c r="ARX446" s="7"/>
      <c r="ARY446" s="7"/>
      <c r="ARZ446" s="7"/>
      <c r="ASA446" s="7"/>
      <c r="ASB446" s="7"/>
      <c r="ASC446" s="7"/>
      <c r="ASD446" s="7"/>
      <c r="ASE446" s="7"/>
      <c r="ASF446" s="7"/>
      <c r="ASG446" s="7"/>
      <c r="ASH446" s="7"/>
      <c r="ASI446" s="7"/>
      <c r="ASJ446" s="7"/>
      <c r="ASK446" s="7"/>
      <c r="ASL446" s="7"/>
      <c r="ASM446" s="7"/>
      <c r="ASN446" s="7"/>
      <c r="ASO446" s="7"/>
      <c r="ASP446" s="7"/>
      <c r="ASQ446" s="7"/>
      <c r="ASR446" s="7"/>
      <c r="ASS446" s="7"/>
      <c r="AST446" s="7"/>
      <c r="ASU446" s="7"/>
      <c r="ASV446" s="7"/>
      <c r="ASW446" s="7"/>
      <c r="ASX446" s="7"/>
      <c r="ASY446" s="7"/>
      <c r="ASZ446" s="7"/>
      <c r="ATA446" s="7"/>
      <c r="ATB446" s="7"/>
      <c r="ATC446" s="7"/>
      <c r="ATD446" s="7"/>
      <c r="ATE446" s="7"/>
      <c r="ATF446" s="7"/>
      <c r="ATG446" s="7"/>
      <c r="ATH446" s="7"/>
      <c r="ATI446" s="7"/>
      <c r="ATJ446" s="7"/>
      <c r="ATK446" s="7"/>
      <c r="ATL446" s="7"/>
      <c r="ATM446" s="7"/>
      <c r="ATN446" s="7"/>
      <c r="ATO446" s="7"/>
      <c r="ATP446" s="7"/>
      <c r="ATQ446" s="7"/>
      <c r="ATR446" s="7"/>
      <c r="ATS446" s="7"/>
      <c r="ATT446" s="7"/>
      <c r="ATU446" s="7"/>
      <c r="ATV446" s="7"/>
      <c r="ATW446" s="7"/>
      <c r="ATX446" s="7"/>
      <c r="ATY446" s="7"/>
      <c r="ATZ446" s="7"/>
      <c r="AUA446" s="7"/>
      <c r="AUB446" s="7"/>
      <c r="AUC446" s="7"/>
      <c r="AUD446" s="7"/>
      <c r="AUE446" s="7"/>
      <c r="AUF446" s="7"/>
      <c r="AUG446" s="7"/>
      <c r="AUH446" s="7"/>
      <c r="AUI446" s="7"/>
      <c r="AUJ446" s="7"/>
      <c r="AUK446" s="7"/>
      <c r="AUL446" s="7"/>
      <c r="AUM446" s="7"/>
      <c r="AUN446" s="7"/>
      <c r="AUO446" s="7"/>
      <c r="AUP446" s="7"/>
      <c r="AUQ446" s="7"/>
      <c r="AUR446" s="7"/>
      <c r="AUS446" s="7"/>
      <c r="AUT446" s="7"/>
      <c r="AUU446" s="7"/>
      <c r="AUV446" s="7"/>
      <c r="AUW446" s="7"/>
      <c r="AUX446" s="7"/>
      <c r="AUY446" s="7"/>
      <c r="AUZ446" s="7"/>
      <c r="AVA446" s="7"/>
      <c r="AVB446" s="7"/>
      <c r="AVC446" s="7"/>
      <c r="AVD446" s="7"/>
      <c r="AVE446" s="7"/>
      <c r="AVF446" s="7"/>
      <c r="AVG446" s="7"/>
      <c r="AVH446" s="7"/>
      <c r="AVI446" s="7"/>
      <c r="AVJ446" s="7"/>
      <c r="AVK446" s="7"/>
      <c r="AVL446" s="7"/>
      <c r="AVM446" s="7"/>
      <c r="AVN446" s="7"/>
      <c r="AVO446" s="7"/>
      <c r="AVP446" s="7"/>
      <c r="AVQ446" s="7"/>
      <c r="AVR446" s="7"/>
      <c r="AVS446" s="7"/>
      <c r="AVT446" s="7"/>
      <c r="AVU446" s="7"/>
      <c r="AVV446" s="7"/>
      <c r="AVW446" s="7"/>
      <c r="AVX446" s="7"/>
      <c r="AVY446" s="7"/>
      <c r="AVZ446" s="7"/>
      <c r="AWA446" s="7"/>
      <c r="AWB446" s="7"/>
      <c r="AWC446" s="7"/>
      <c r="AWD446" s="7"/>
      <c r="AWE446" s="7"/>
      <c r="AWF446" s="7"/>
      <c r="AWG446" s="7"/>
      <c r="AWH446" s="7"/>
      <c r="AWI446" s="7"/>
      <c r="AWJ446" s="7"/>
      <c r="AWK446" s="7"/>
      <c r="AWL446" s="7"/>
      <c r="AWM446" s="7"/>
      <c r="AWN446" s="7"/>
      <c r="AWO446" s="7"/>
      <c r="AWP446" s="7"/>
      <c r="AWQ446" s="7"/>
      <c r="AWR446" s="7"/>
      <c r="AWS446" s="7"/>
      <c r="AWT446" s="7"/>
      <c r="AWU446" s="7"/>
      <c r="AWV446" s="7"/>
      <c r="AWW446" s="7"/>
      <c r="AWX446" s="7"/>
      <c r="AWY446" s="7"/>
      <c r="AWZ446" s="7"/>
      <c r="AXA446" s="7"/>
      <c r="AXB446" s="7"/>
      <c r="AXC446" s="7"/>
      <c r="AXD446" s="7"/>
      <c r="AXE446" s="7"/>
      <c r="AXF446" s="7"/>
      <c r="AXG446" s="7"/>
      <c r="AXH446" s="7"/>
      <c r="AXI446" s="7"/>
      <c r="AXJ446" s="7"/>
      <c r="AXK446" s="7"/>
      <c r="AXL446" s="7"/>
      <c r="AXM446" s="7"/>
      <c r="AXN446" s="7"/>
    </row>
    <row r="447" spans="1:1314" ht="28.8" x14ac:dyDescent="0.3">
      <c r="B447" s="62" t="s">
        <v>1177</v>
      </c>
      <c r="C447" s="69" t="s">
        <v>1178</v>
      </c>
      <c r="D447" s="70" t="s">
        <v>1179</v>
      </c>
    </row>
    <row r="448" spans="1:1314" x14ac:dyDescent="0.3">
      <c r="B448" s="62" t="s">
        <v>1180</v>
      </c>
      <c r="C448" s="69" t="s">
        <v>1181</v>
      </c>
      <c r="D448" s="70" t="s">
        <v>1182</v>
      </c>
    </row>
    <row r="449" spans="1:1314" ht="43.2" x14ac:dyDescent="0.3">
      <c r="B449" s="62" t="s">
        <v>1183</v>
      </c>
      <c r="C449" s="69" t="s">
        <v>1184</v>
      </c>
      <c r="D449" s="70" t="s">
        <v>1185</v>
      </c>
    </row>
    <row r="450" spans="1:1314" ht="28.8" x14ac:dyDescent="0.3">
      <c r="B450" s="62" t="s">
        <v>1186</v>
      </c>
      <c r="C450" s="69" t="s">
        <v>1187</v>
      </c>
      <c r="D450" s="70" t="s">
        <v>1188</v>
      </c>
    </row>
    <row r="451" spans="1:1314" ht="28.8" x14ac:dyDescent="0.3">
      <c r="B451" s="62" t="s">
        <v>1189</v>
      </c>
      <c r="C451" s="69" t="s">
        <v>1190</v>
      </c>
      <c r="D451" s="70" t="s">
        <v>1191</v>
      </c>
    </row>
    <row r="452" spans="1:1314" ht="43.8" thickBot="1" x14ac:dyDescent="0.35">
      <c r="B452" s="71" t="s">
        <v>1192</v>
      </c>
      <c r="C452" s="72" t="s">
        <v>1193</v>
      </c>
      <c r="D452" s="73" t="s">
        <v>1194</v>
      </c>
    </row>
    <row r="453" spans="1:1314" s="8" customFormat="1" ht="43.2" x14ac:dyDescent="0.3">
      <c r="A453" s="14" t="s">
        <v>1195</v>
      </c>
      <c r="B453" s="7"/>
      <c r="C453" s="53"/>
      <c r="D453" s="54"/>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c r="AS453" s="7"/>
      <c r="AT453" s="7"/>
      <c r="AU453" s="7"/>
      <c r="AV453" s="7"/>
      <c r="AW453" s="7"/>
      <c r="AX453" s="7"/>
      <c r="AY453" s="7"/>
      <c r="AZ453" s="7"/>
      <c r="BA453" s="7"/>
      <c r="BB453" s="7"/>
      <c r="BC453" s="7"/>
      <c r="BD453" s="7"/>
      <c r="BE453" s="7"/>
      <c r="BF453" s="7"/>
      <c r="BG453" s="7"/>
      <c r="BH453" s="7"/>
      <c r="BI453" s="7"/>
      <c r="BJ453" s="7"/>
      <c r="BK453" s="7"/>
      <c r="BL453" s="7"/>
      <c r="BM453" s="7"/>
      <c r="BN453" s="7"/>
      <c r="BO453" s="7"/>
      <c r="BP453" s="7"/>
      <c r="BQ453" s="7"/>
      <c r="BR453" s="7"/>
      <c r="BS453" s="7"/>
      <c r="BT453" s="7"/>
      <c r="BU453" s="7"/>
      <c r="BV453" s="7"/>
      <c r="BW453" s="7"/>
      <c r="BX453" s="7"/>
      <c r="BY453" s="7"/>
      <c r="BZ453" s="7"/>
      <c r="CA453" s="7"/>
      <c r="CB453" s="7"/>
      <c r="CC453" s="7"/>
      <c r="CD453" s="7"/>
      <c r="CE453" s="7"/>
      <c r="CF453" s="7"/>
      <c r="CG453" s="7"/>
      <c r="CH453" s="7"/>
      <c r="CI453" s="7"/>
      <c r="CJ453" s="7"/>
      <c r="CK453" s="7"/>
      <c r="CL453" s="7"/>
      <c r="CM453" s="7"/>
      <c r="CN453" s="7"/>
      <c r="CO453" s="7"/>
      <c r="CP453" s="7"/>
      <c r="CQ453" s="7"/>
      <c r="CR453" s="7"/>
      <c r="CS453" s="7"/>
      <c r="CT453" s="7"/>
      <c r="CU453" s="7"/>
      <c r="CV453" s="7"/>
      <c r="CW453" s="7"/>
      <c r="CX453" s="7"/>
      <c r="CY453" s="7"/>
      <c r="CZ453" s="7"/>
      <c r="DA453" s="7"/>
      <c r="DB453" s="7"/>
      <c r="DC453" s="7"/>
      <c r="DD453" s="7"/>
      <c r="DE453" s="7"/>
      <c r="DF453" s="7"/>
      <c r="DG453" s="7"/>
      <c r="DH453" s="7"/>
      <c r="DI453" s="7"/>
      <c r="DJ453" s="7"/>
      <c r="DK453" s="7"/>
      <c r="DL453" s="7"/>
      <c r="DM453" s="7"/>
      <c r="DN453" s="7"/>
      <c r="DO453" s="7"/>
      <c r="DP453" s="7"/>
      <c r="DQ453" s="7"/>
      <c r="DR453" s="7"/>
      <c r="DS453" s="7"/>
      <c r="DT453" s="7"/>
      <c r="DU453" s="7"/>
      <c r="DV453" s="7"/>
      <c r="DW453" s="7"/>
      <c r="DX453" s="7"/>
      <c r="DY453" s="7"/>
      <c r="DZ453" s="7"/>
      <c r="EA453" s="7"/>
      <c r="EB453" s="7"/>
      <c r="EC453" s="7"/>
      <c r="ED453" s="7"/>
      <c r="EE453" s="7"/>
      <c r="EF453" s="7"/>
      <c r="EG453" s="7"/>
      <c r="EH453" s="7"/>
      <c r="EI453" s="7"/>
      <c r="EJ453" s="7"/>
      <c r="EK453" s="7"/>
      <c r="EL453" s="7"/>
      <c r="EM453" s="7"/>
      <c r="EN453" s="7"/>
      <c r="EO453" s="7"/>
      <c r="EP453" s="7"/>
      <c r="EQ453" s="7"/>
      <c r="ER453" s="7"/>
      <c r="ES453" s="7"/>
      <c r="ET453" s="7"/>
      <c r="EU453" s="7"/>
      <c r="EV453" s="7"/>
      <c r="EW453" s="7"/>
      <c r="EX453" s="7"/>
      <c r="EY453" s="7"/>
      <c r="EZ453" s="7"/>
      <c r="FA453" s="7"/>
      <c r="FB453" s="7"/>
      <c r="FC453" s="7"/>
      <c r="FD453" s="7"/>
      <c r="FE453" s="7"/>
      <c r="FF453" s="7"/>
      <c r="FG453" s="7"/>
      <c r="FH453" s="7"/>
      <c r="FI453" s="7"/>
      <c r="FJ453" s="7"/>
      <c r="FK453" s="7"/>
      <c r="FL453" s="7"/>
      <c r="FM453" s="7"/>
      <c r="FN453" s="7"/>
      <c r="FO453" s="7"/>
      <c r="FP453" s="7"/>
      <c r="FQ453" s="7"/>
      <c r="FR453" s="7"/>
      <c r="FS453" s="7"/>
      <c r="FT453" s="7"/>
      <c r="FU453" s="7"/>
      <c r="FV453" s="7"/>
      <c r="FW453" s="7"/>
      <c r="FX453" s="7"/>
      <c r="FY453" s="7"/>
      <c r="FZ453" s="7"/>
      <c r="GA453" s="7"/>
      <c r="GB453" s="7"/>
      <c r="GC453" s="7"/>
      <c r="GD453" s="7"/>
      <c r="GE453" s="7"/>
      <c r="GF453" s="7"/>
      <c r="GG453" s="7"/>
      <c r="GH453" s="7"/>
      <c r="GI453" s="7"/>
      <c r="GJ453" s="7"/>
      <c r="GK453" s="7"/>
      <c r="GL453" s="7"/>
      <c r="GM453" s="7"/>
      <c r="GN453" s="7"/>
      <c r="GO453" s="7"/>
      <c r="GP453" s="7"/>
      <c r="GQ453" s="7"/>
      <c r="GR453" s="7"/>
      <c r="GS453" s="7"/>
      <c r="GT453" s="7"/>
      <c r="GU453" s="7"/>
      <c r="GV453" s="7"/>
      <c r="GW453" s="7"/>
      <c r="GX453" s="7"/>
      <c r="GY453" s="7"/>
      <c r="GZ453" s="7"/>
      <c r="HA453" s="7"/>
      <c r="HB453" s="7"/>
      <c r="HC453" s="7"/>
      <c r="HD453" s="7"/>
      <c r="HE453" s="7"/>
      <c r="HF453" s="7"/>
      <c r="HG453" s="7"/>
      <c r="HH453" s="7"/>
      <c r="HI453" s="7"/>
      <c r="HJ453" s="7"/>
      <c r="HK453" s="7"/>
      <c r="HL453" s="7"/>
      <c r="HM453" s="7"/>
      <c r="HN453" s="7"/>
      <c r="HO453" s="7"/>
      <c r="HP453" s="7"/>
      <c r="HQ453" s="7"/>
      <c r="HR453" s="7"/>
      <c r="HS453" s="7"/>
      <c r="HT453" s="7"/>
      <c r="HU453" s="7"/>
      <c r="HV453" s="7"/>
      <c r="HW453" s="7"/>
      <c r="HX453" s="7"/>
      <c r="HY453" s="7"/>
      <c r="HZ453" s="7"/>
      <c r="IA453" s="7"/>
      <c r="IB453" s="7"/>
      <c r="IC453" s="7"/>
      <c r="ID453" s="7"/>
      <c r="IE453" s="7"/>
      <c r="IF453" s="7"/>
      <c r="IG453" s="7"/>
      <c r="IH453" s="7"/>
      <c r="II453" s="7"/>
      <c r="IJ453" s="7"/>
      <c r="IK453" s="7"/>
      <c r="IL453" s="7"/>
      <c r="IM453" s="7"/>
      <c r="IN453" s="7"/>
      <c r="IO453" s="7"/>
      <c r="IP453" s="7"/>
      <c r="IQ453" s="7"/>
      <c r="IR453" s="7"/>
      <c r="IS453" s="7"/>
      <c r="IT453" s="7"/>
      <c r="IU453" s="7"/>
      <c r="IV453" s="7"/>
      <c r="IW453" s="7"/>
      <c r="IX453" s="7"/>
      <c r="IY453" s="7"/>
      <c r="IZ453" s="7"/>
      <c r="JA453" s="7"/>
      <c r="JB453" s="7"/>
      <c r="JC453" s="7"/>
      <c r="JD453" s="7"/>
      <c r="JE453" s="7"/>
      <c r="JF453" s="7"/>
      <c r="JG453" s="7"/>
      <c r="JH453" s="7"/>
      <c r="JI453" s="7"/>
      <c r="JJ453" s="7"/>
      <c r="JK453" s="7"/>
      <c r="JL453" s="7"/>
      <c r="JM453" s="7"/>
      <c r="JN453" s="7"/>
      <c r="JO453" s="7"/>
      <c r="JP453" s="7"/>
      <c r="JQ453" s="7"/>
      <c r="JR453" s="7"/>
      <c r="JS453" s="7"/>
      <c r="JT453" s="7"/>
      <c r="JU453" s="7"/>
      <c r="JV453" s="7"/>
      <c r="JW453" s="7"/>
      <c r="JX453" s="7"/>
      <c r="JY453" s="7"/>
      <c r="JZ453" s="7"/>
      <c r="KA453" s="7"/>
      <c r="KB453" s="7"/>
      <c r="KC453" s="7"/>
      <c r="KD453" s="7"/>
      <c r="KE453" s="7"/>
      <c r="KF453" s="7"/>
      <c r="KG453" s="7"/>
      <c r="KH453" s="7"/>
      <c r="KI453" s="7"/>
      <c r="KJ453" s="7"/>
      <c r="KK453" s="7"/>
      <c r="KL453" s="7"/>
      <c r="KM453" s="7"/>
      <c r="KN453" s="7"/>
      <c r="KO453" s="7"/>
      <c r="KP453" s="7"/>
      <c r="KQ453" s="7"/>
      <c r="KR453" s="7"/>
      <c r="KS453" s="7"/>
      <c r="KT453" s="7"/>
      <c r="KU453" s="7"/>
      <c r="KV453" s="7"/>
      <c r="KW453" s="7"/>
      <c r="KX453" s="7"/>
      <c r="KY453" s="7"/>
      <c r="KZ453" s="7"/>
      <c r="LA453" s="7"/>
      <c r="LB453" s="7"/>
      <c r="LC453" s="7"/>
      <c r="LD453" s="7"/>
      <c r="LE453" s="7"/>
      <c r="LF453" s="7"/>
      <c r="LG453" s="7"/>
      <c r="LH453" s="7"/>
      <c r="LI453" s="7"/>
      <c r="LJ453" s="7"/>
      <c r="LK453" s="7"/>
      <c r="LL453" s="7"/>
      <c r="LM453" s="7"/>
      <c r="LN453" s="7"/>
      <c r="LO453" s="7"/>
      <c r="LP453" s="7"/>
      <c r="LQ453" s="7"/>
      <c r="LR453" s="7"/>
      <c r="LS453" s="7"/>
      <c r="LT453" s="7"/>
      <c r="LU453" s="7"/>
      <c r="LV453" s="7"/>
      <c r="LW453" s="7"/>
      <c r="LX453" s="7"/>
      <c r="LY453" s="7"/>
      <c r="LZ453" s="7"/>
      <c r="MA453" s="7"/>
      <c r="MB453" s="7"/>
      <c r="MC453" s="7"/>
      <c r="MD453" s="7"/>
      <c r="ME453" s="7"/>
      <c r="MF453" s="7"/>
      <c r="MG453" s="7"/>
      <c r="MH453" s="7"/>
      <c r="MI453" s="7"/>
      <c r="MJ453" s="7"/>
      <c r="MK453" s="7"/>
      <c r="ML453" s="7"/>
      <c r="MM453" s="7"/>
      <c r="MN453" s="7"/>
      <c r="MO453" s="7"/>
      <c r="MP453" s="7"/>
      <c r="MQ453" s="7"/>
      <c r="MR453" s="7"/>
      <c r="MS453" s="7"/>
      <c r="MT453" s="7"/>
      <c r="MU453" s="7"/>
      <c r="MV453" s="7"/>
      <c r="MW453" s="7"/>
      <c r="MX453" s="7"/>
      <c r="MY453" s="7"/>
      <c r="MZ453" s="7"/>
      <c r="NA453" s="7"/>
      <c r="NB453" s="7"/>
      <c r="NC453" s="7"/>
      <c r="ND453" s="7"/>
      <c r="NE453" s="7"/>
      <c r="NF453" s="7"/>
      <c r="NG453" s="7"/>
      <c r="NH453" s="7"/>
      <c r="NI453" s="7"/>
      <c r="NJ453" s="7"/>
      <c r="NK453" s="7"/>
      <c r="NL453" s="7"/>
      <c r="NM453" s="7"/>
      <c r="NN453" s="7"/>
      <c r="NO453" s="7"/>
      <c r="NP453" s="7"/>
      <c r="NQ453" s="7"/>
      <c r="NR453" s="7"/>
      <c r="NS453" s="7"/>
      <c r="NT453" s="7"/>
      <c r="NU453" s="7"/>
      <c r="NV453" s="7"/>
      <c r="NW453" s="7"/>
      <c r="NX453" s="7"/>
      <c r="NY453" s="7"/>
      <c r="NZ453" s="7"/>
      <c r="OA453" s="7"/>
      <c r="OB453" s="7"/>
      <c r="OC453" s="7"/>
      <c r="OD453" s="7"/>
      <c r="OE453" s="7"/>
      <c r="OF453" s="7"/>
      <c r="OG453" s="7"/>
      <c r="OH453" s="7"/>
      <c r="OI453" s="7"/>
      <c r="OJ453" s="7"/>
      <c r="OK453" s="7"/>
      <c r="OL453" s="7"/>
      <c r="OM453" s="7"/>
      <c r="ON453" s="7"/>
      <c r="OO453" s="7"/>
      <c r="OP453" s="7"/>
      <c r="OQ453" s="7"/>
      <c r="OR453" s="7"/>
      <c r="OS453" s="7"/>
      <c r="OT453" s="7"/>
      <c r="OU453" s="7"/>
      <c r="OV453" s="7"/>
      <c r="OW453" s="7"/>
      <c r="OX453" s="7"/>
      <c r="OY453" s="7"/>
      <c r="OZ453" s="7"/>
      <c r="PA453" s="7"/>
      <c r="PB453" s="7"/>
      <c r="PC453" s="7"/>
      <c r="PD453" s="7"/>
      <c r="PE453" s="7"/>
      <c r="PF453" s="7"/>
      <c r="PG453" s="7"/>
      <c r="PH453" s="7"/>
      <c r="PI453" s="7"/>
      <c r="PJ453" s="7"/>
      <c r="PK453" s="7"/>
      <c r="PL453" s="7"/>
      <c r="PM453" s="7"/>
      <c r="PN453" s="7"/>
      <c r="PO453" s="7"/>
      <c r="PP453" s="7"/>
      <c r="PQ453" s="7"/>
      <c r="PR453" s="7"/>
      <c r="PS453" s="7"/>
      <c r="PT453" s="7"/>
      <c r="PU453" s="7"/>
      <c r="PV453" s="7"/>
      <c r="PW453" s="7"/>
      <c r="PX453" s="7"/>
      <c r="PY453" s="7"/>
      <c r="PZ453" s="7"/>
      <c r="QA453" s="7"/>
      <c r="QB453" s="7"/>
      <c r="QC453" s="7"/>
      <c r="QD453" s="7"/>
      <c r="QE453" s="7"/>
      <c r="QF453" s="7"/>
      <c r="QG453" s="7"/>
      <c r="QH453" s="7"/>
      <c r="QI453" s="7"/>
      <c r="QJ453" s="7"/>
      <c r="QK453" s="7"/>
      <c r="QL453" s="7"/>
      <c r="QM453" s="7"/>
      <c r="QN453" s="7"/>
      <c r="QO453" s="7"/>
      <c r="QP453" s="7"/>
      <c r="QQ453" s="7"/>
      <c r="QR453" s="7"/>
      <c r="QS453" s="7"/>
      <c r="QT453" s="7"/>
      <c r="QU453" s="7"/>
      <c r="QV453" s="7"/>
      <c r="QW453" s="7"/>
      <c r="QX453" s="7"/>
      <c r="QY453" s="7"/>
      <c r="QZ453" s="7"/>
      <c r="RA453" s="7"/>
      <c r="RB453" s="7"/>
      <c r="RC453" s="7"/>
      <c r="RD453" s="7"/>
      <c r="RE453" s="7"/>
      <c r="RF453" s="7"/>
      <c r="RG453" s="7"/>
      <c r="RH453" s="7"/>
      <c r="RI453" s="7"/>
      <c r="RJ453" s="7"/>
      <c r="RK453" s="7"/>
      <c r="RL453" s="7"/>
      <c r="RM453" s="7"/>
      <c r="RN453" s="7"/>
      <c r="RO453" s="7"/>
      <c r="RP453" s="7"/>
      <c r="RQ453" s="7"/>
      <c r="RR453" s="7"/>
      <c r="RS453" s="7"/>
      <c r="RT453" s="7"/>
      <c r="RU453" s="7"/>
      <c r="RV453" s="7"/>
      <c r="RW453" s="7"/>
      <c r="RX453" s="7"/>
      <c r="RY453" s="7"/>
      <c r="RZ453" s="7"/>
      <c r="SA453" s="7"/>
      <c r="SB453" s="7"/>
      <c r="SC453" s="7"/>
      <c r="SD453" s="7"/>
      <c r="SE453" s="7"/>
      <c r="SF453" s="7"/>
      <c r="SG453" s="7"/>
      <c r="SH453" s="7"/>
      <c r="SI453" s="7"/>
      <c r="SJ453" s="7"/>
      <c r="SK453" s="7"/>
      <c r="SL453" s="7"/>
      <c r="SM453" s="7"/>
      <c r="SN453" s="7"/>
      <c r="SO453" s="7"/>
      <c r="SP453" s="7"/>
      <c r="SQ453" s="7"/>
      <c r="SR453" s="7"/>
      <c r="SS453" s="7"/>
      <c r="ST453" s="7"/>
      <c r="SU453" s="7"/>
      <c r="SV453" s="7"/>
      <c r="SW453" s="7"/>
      <c r="SX453" s="7"/>
      <c r="SY453" s="7"/>
      <c r="SZ453" s="7"/>
      <c r="TA453" s="7"/>
      <c r="TB453" s="7"/>
      <c r="TC453" s="7"/>
      <c r="TD453" s="7"/>
      <c r="TE453" s="7"/>
      <c r="TF453" s="7"/>
      <c r="TG453" s="7"/>
      <c r="TH453" s="7"/>
      <c r="TI453" s="7"/>
      <c r="TJ453" s="7"/>
      <c r="TK453" s="7"/>
      <c r="TL453" s="7"/>
      <c r="TM453" s="7"/>
      <c r="TN453" s="7"/>
      <c r="TO453" s="7"/>
      <c r="TP453" s="7"/>
      <c r="TQ453" s="7"/>
      <c r="TR453" s="7"/>
      <c r="TS453" s="7"/>
      <c r="TT453" s="7"/>
      <c r="TU453" s="7"/>
      <c r="TV453" s="7"/>
      <c r="TW453" s="7"/>
      <c r="TX453" s="7"/>
      <c r="TY453" s="7"/>
      <c r="TZ453" s="7"/>
      <c r="UA453" s="7"/>
      <c r="UB453" s="7"/>
      <c r="UC453" s="7"/>
      <c r="UD453" s="7"/>
      <c r="UE453" s="7"/>
      <c r="UF453" s="7"/>
      <c r="UG453" s="7"/>
      <c r="UH453" s="7"/>
      <c r="UI453" s="7"/>
      <c r="UJ453" s="7"/>
      <c r="UK453" s="7"/>
      <c r="UL453" s="7"/>
      <c r="UM453" s="7"/>
      <c r="UN453" s="7"/>
      <c r="UO453" s="7"/>
      <c r="UP453" s="7"/>
      <c r="UQ453" s="7"/>
      <c r="UR453" s="7"/>
      <c r="US453" s="7"/>
      <c r="UT453" s="7"/>
      <c r="UU453" s="7"/>
      <c r="UV453" s="7"/>
      <c r="UW453" s="7"/>
      <c r="UX453" s="7"/>
      <c r="UY453" s="7"/>
      <c r="UZ453" s="7"/>
      <c r="VA453" s="7"/>
      <c r="VB453" s="7"/>
      <c r="VC453" s="7"/>
      <c r="VD453" s="7"/>
      <c r="VE453" s="7"/>
      <c r="VF453" s="7"/>
      <c r="VG453" s="7"/>
      <c r="VH453" s="7"/>
      <c r="VI453" s="7"/>
      <c r="VJ453" s="7"/>
      <c r="VK453" s="7"/>
      <c r="VL453" s="7"/>
      <c r="VM453" s="7"/>
      <c r="VN453" s="7"/>
      <c r="VO453" s="7"/>
      <c r="VP453" s="7"/>
      <c r="VQ453" s="7"/>
      <c r="VR453" s="7"/>
      <c r="VS453" s="7"/>
      <c r="VT453" s="7"/>
      <c r="VU453" s="7"/>
      <c r="VV453" s="7"/>
      <c r="VW453" s="7"/>
      <c r="VX453" s="7"/>
      <c r="VY453" s="7"/>
      <c r="VZ453" s="7"/>
      <c r="WA453" s="7"/>
      <c r="WB453" s="7"/>
      <c r="WC453" s="7"/>
      <c r="WD453" s="7"/>
      <c r="WE453" s="7"/>
      <c r="WF453" s="7"/>
      <c r="WG453" s="7"/>
      <c r="WH453" s="7"/>
      <c r="WI453" s="7"/>
      <c r="WJ453" s="7"/>
      <c r="WK453" s="7"/>
      <c r="WL453" s="7"/>
      <c r="WM453" s="7"/>
      <c r="WN453" s="7"/>
      <c r="WO453" s="7"/>
      <c r="WP453" s="7"/>
      <c r="WQ453" s="7"/>
      <c r="WR453" s="7"/>
      <c r="WS453" s="7"/>
      <c r="WT453" s="7"/>
      <c r="WU453" s="7"/>
      <c r="WV453" s="7"/>
      <c r="WW453" s="7"/>
      <c r="WX453" s="7"/>
      <c r="WY453" s="7"/>
      <c r="WZ453" s="7"/>
      <c r="XA453" s="7"/>
      <c r="XB453" s="7"/>
      <c r="XC453" s="7"/>
      <c r="XD453" s="7"/>
      <c r="XE453" s="7"/>
      <c r="XF453" s="7"/>
      <c r="XG453" s="7"/>
      <c r="XH453" s="7"/>
      <c r="XI453" s="7"/>
      <c r="XJ453" s="7"/>
      <c r="XK453" s="7"/>
      <c r="XL453" s="7"/>
      <c r="XM453" s="7"/>
      <c r="XN453" s="7"/>
      <c r="XO453" s="7"/>
      <c r="XP453" s="7"/>
      <c r="XQ453" s="7"/>
      <c r="XR453" s="7"/>
      <c r="XS453" s="7"/>
      <c r="XT453" s="7"/>
      <c r="XU453" s="7"/>
      <c r="XV453" s="7"/>
      <c r="XW453" s="7"/>
      <c r="XX453" s="7"/>
      <c r="XY453" s="7"/>
      <c r="XZ453" s="7"/>
      <c r="YA453" s="7"/>
      <c r="YB453" s="7"/>
      <c r="YC453" s="7"/>
      <c r="YD453" s="7"/>
      <c r="YE453" s="7"/>
      <c r="YF453" s="7"/>
      <c r="YG453" s="7"/>
      <c r="YH453" s="7"/>
      <c r="YI453" s="7"/>
      <c r="YJ453" s="7"/>
      <c r="YK453" s="7"/>
      <c r="YL453" s="7"/>
      <c r="YM453" s="7"/>
      <c r="YN453" s="7"/>
      <c r="YO453" s="7"/>
      <c r="YP453" s="7"/>
      <c r="YQ453" s="7"/>
      <c r="YR453" s="7"/>
      <c r="YS453" s="7"/>
      <c r="YT453" s="7"/>
      <c r="YU453" s="7"/>
      <c r="YV453" s="7"/>
      <c r="YW453" s="7"/>
      <c r="YX453" s="7"/>
      <c r="YY453" s="7"/>
      <c r="YZ453" s="7"/>
      <c r="ZA453" s="7"/>
      <c r="ZB453" s="7"/>
      <c r="ZC453" s="7"/>
      <c r="ZD453" s="7"/>
      <c r="ZE453" s="7"/>
      <c r="ZF453" s="7"/>
      <c r="ZG453" s="7"/>
      <c r="ZH453" s="7"/>
      <c r="ZI453" s="7"/>
      <c r="ZJ453" s="7"/>
      <c r="ZK453" s="7"/>
      <c r="ZL453" s="7"/>
      <c r="ZM453" s="7"/>
      <c r="ZN453" s="7"/>
      <c r="ZO453" s="7"/>
      <c r="ZP453" s="7"/>
      <c r="ZQ453" s="7"/>
      <c r="ZR453" s="7"/>
      <c r="ZS453" s="7"/>
      <c r="ZT453" s="7"/>
      <c r="ZU453" s="7"/>
      <c r="ZV453" s="7"/>
      <c r="ZW453" s="7"/>
      <c r="ZX453" s="7"/>
      <c r="ZY453" s="7"/>
      <c r="ZZ453" s="7"/>
      <c r="AAA453" s="7"/>
      <c r="AAB453" s="7"/>
      <c r="AAC453" s="7"/>
      <c r="AAD453" s="7"/>
      <c r="AAE453" s="7"/>
      <c r="AAF453" s="7"/>
      <c r="AAG453" s="7"/>
      <c r="AAH453" s="7"/>
      <c r="AAI453" s="7"/>
      <c r="AAJ453" s="7"/>
      <c r="AAK453" s="7"/>
      <c r="AAL453" s="7"/>
      <c r="AAM453" s="7"/>
      <c r="AAN453" s="7"/>
      <c r="AAO453" s="7"/>
      <c r="AAP453" s="7"/>
      <c r="AAQ453" s="7"/>
      <c r="AAR453" s="7"/>
      <c r="AAS453" s="7"/>
      <c r="AAT453" s="7"/>
      <c r="AAU453" s="7"/>
      <c r="AAV453" s="7"/>
      <c r="AAW453" s="7"/>
      <c r="AAX453" s="7"/>
      <c r="AAY453" s="7"/>
      <c r="AAZ453" s="7"/>
      <c r="ABA453" s="7"/>
      <c r="ABB453" s="7"/>
      <c r="ABC453" s="7"/>
      <c r="ABD453" s="7"/>
      <c r="ABE453" s="7"/>
      <c r="ABF453" s="7"/>
      <c r="ABG453" s="7"/>
      <c r="ABH453" s="7"/>
      <c r="ABI453" s="7"/>
      <c r="ABJ453" s="7"/>
      <c r="ABK453" s="7"/>
      <c r="ABL453" s="7"/>
      <c r="ABM453" s="7"/>
      <c r="ABN453" s="7"/>
      <c r="ABO453" s="7"/>
      <c r="ABP453" s="7"/>
      <c r="ABQ453" s="7"/>
      <c r="ABR453" s="7"/>
      <c r="ABS453" s="7"/>
      <c r="ABT453" s="7"/>
      <c r="ABU453" s="7"/>
      <c r="ABV453" s="7"/>
      <c r="ABW453" s="7"/>
      <c r="ABX453" s="7"/>
      <c r="ABY453" s="7"/>
      <c r="ABZ453" s="7"/>
      <c r="ACA453" s="7"/>
      <c r="ACB453" s="7"/>
      <c r="ACC453" s="7"/>
      <c r="ACD453" s="7"/>
      <c r="ACE453" s="7"/>
      <c r="ACF453" s="7"/>
      <c r="ACG453" s="7"/>
      <c r="ACH453" s="7"/>
      <c r="ACI453" s="7"/>
      <c r="ACJ453" s="7"/>
      <c r="ACK453" s="7"/>
      <c r="ACL453" s="7"/>
      <c r="ACM453" s="7"/>
      <c r="ACN453" s="7"/>
      <c r="ACO453" s="7"/>
      <c r="ACP453" s="7"/>
      <c r="ACQ453" s="7"/>
      <c r="ACR453" s="7"/>
      <c r="ACS453" s="7"/>
      <c r="ACT453" s="7"/>
      <c r="ACU453" s="7"/>
      <c r="ACV453" s="7"/>
      <c r="ACW453" s="7"/>
      <c r="ACX453" s="7"/>
      <c r="ACY453" s="7"/>
      <c r="ACZ453" s="7"/>
      <c r="ADA453" s="7"/>
      <c r="ADB453" s="7"/>
      <c r="ADC453" s="7"/>
      <c r="ADD453" s="7"/>
      <c r="ADE453" s="7"/>
      <c r="ADF453" s="7"/>
      <c r="ADG453" s="7"/>
      <c r="ADH453" s="7"/>
      <c r="ADI453" s="7"/>
      <c r="ADJ453" s="7"/>
      <c r="ADK453" s="7"/>
      <c r="ADL453" s="7"/>
      <c r="ADM453" s="7"/>
      <c r="ADN453" s="7"/>
      <c r="ADO453" s="7"/>
      <c r="ADP453" s="7"/>
      <c r="ADQ453" s="7"/>
      <c r="ADR453" s="7"/>
      <c r="ADS453" s="7"/>
      <c r="ADT453" s="7"/>
      <c r="ADU453" s="7"/>
      <c r="ADV453" s="7"/>
      <c r="ADW453" s="7"/>
      <c r="ADX453" s="7"/>
      <c r="ADY453" s="7"/>
      <c r="ADZ453" s="7"/>
      <c r="AEA453" s="7"/>
      <c r="AEB453" s="7"/>
      <c r="AEC453" s="7"/>
      <c r="AED453" s="7"/>
      <c r="AEE453" s="7"/>
      <c r="AEF453" s="7"/>
      <c r="AEG453" s="7"/>
      <c r="AEH453" s="7"/>
      <c r="AEI453" s="7"/>
      <c r="AEJ453" s="7"/>
      <c r="AEK453" s="7"/>
      <c r="AEL453" s="7"/>
      <c r="AEM453" s="7"/>
      <c r="AEN453" s="7"/>
      <c r="AEO453" s="7"/>
      <c r="AEP453" s="7"/>
      <c r="AEQ453" s="7"/>
      <c r="AER453" s="7"/>
      <c r="AES453" s="7"/>
      <c r="AET453" s="7"/>
      <c r="AEU453" s="7"/>
      <c r="AEV453" s="7"/>
      <c r="AEW453" s="7"/>
      <c r="AEX453" s="7"/>
      <c r="AEY453" s="7"/>
      <c r="AEZ453" s="7"/>
      <c r="AFA453" s="7"/>
      <c r="AFB453" s="7"/>
      <c r="AFC453" s="7"/>
      <c r="AFD453" s="7"/>
      <c r="AFE453" s="7"/>
      <c r="AFF453" s="7"/>
      <c r="AFG453" s="7"/>
      <c r="AFH453" s="7"/>
      <c r="AFI453" s="7"/>
      <c r="AFJ453" s="7"/>
      <c r="AFK453" s="7"/>
      <c r="AFL453" s="7"/>
      <c r="AFM453" s="7"/>
      <c r="AFN453" s="7"/>
      <c r="AFO453" s="7"/>
      <c r="AFP453" s="7"/>
      <c r="AFQ453" s="7"/>
      <c r="AFR453" s="7"/>
      <c r="AFS453" s="7"/>
      <c r="AFT453" s="7"/>
      <c r="AFU453" s="7"/>
      <c r="AFV453" s="7"/>
      <c r="AFW453" s="7"/>
      <c r="AFX453" s="7"/>
      <c r="AFY453" s="7"/>
      <c r="AFZ453" s="7"/>
      <c r="AGA453" s="7"/>
      <c r="AGB453" s="7"/>
      <c r="AGC453" s="7"/>
      <c r="AGD453" s="7"/>
      <c r="AGE453" s="7"/>
      <c r="AGF453" s="7"/>
      <c r="AGG453" s="7"/>
      <c r="AGH453" s="7"/>
      <c r="AGI453" s="7"/>
      <c r="AGJ453" s="7"/>
      <c r="AGK453" s="7"/>
      <c r="AGL453" s="7"/>
      <c r="AGM453" s="7"/>
      <c r="AGN453" s="7"/>
      <c r="AGO453" s="7"/>
      <c r="AGP453" s="7"/>
      <c r="AGQ453" s="7"/>
      <c r="AGR453" s="7"/>
      <c r="AGS453" s="7"/>
      <c r="AGT453" s="7"/>
      <c r="AGU453" s="7"/>
      <c r="AGV453" s="7"/>
      <c r="AGW453" s="7"/>
      <c r="AGX453" s="7"/>
      <c r="AGY453" s="7"/>
      <c r="AGZ453" s="7"/>
      <c r="AHA453" s="7"/>
      <c r="AHB453" s="7"/>
      <c r="AHC453" s="7"/>
      <c r="AHD453" s="7"/>
      <c r="AHE453" s="7"/>
      <c r="AHF453" s="7"/>
      <c r="AHG453" s="7"/>
      <c r="AHH453" s="7"/>
      <c r="AHI453" s="7"/>
      <c r="AHJ453" s="7"/>
      <c r="AHK453" s="7"/>
      <c r="AHL453" s="7"/>
      <c r="AHM453" s="7"/>
      <c r="AHN453" s="7"/>
      <c r="AHO453" s="7"/>
      <c r="AHP453" s="7"/>
      <c r="AHQ453" s="7"/>
      <c r="AHR453" s="7"/>
      <c r="AHS453" s="7"/>
      <c r="AHT453" s="7"/>
      <c r="AHU453" s="7"/>
      <c r="AHV453" s="7"/>
      <c r="AHW453" s="7"/>
      <c r="AHX453" s="7"/>
      <c r="AHY453" s="7"/>
      <c r="AHZ453" s="7"/>
      <c r="AIA453" s="7"/>
      <c r="AIB453" s="7"/>
      <c r="AIC453" s="7"/>
      <c r="AID453" s="7"/>
      <c r="AIE453" s="7"/>
      <c r="AIF453" s="7"/>
      <c r="AIG453" s="7"/>
      <c r="AIH453" s="7"/>
      <c r="AII453" s="7"/>
      <c r="AIJ453" s="7"/>
      <c r="AIK453" s="7"/>
      <c r="AIL453" s="7"/>
      <c r="AIM453" s="7"/>
      <c r="AIN453" s="7"/>
      <c r="AIO453" s="7"/>
      <c r="AIP453" s="7"/>
      <c r="AIQ453" s="7"/>
      <c r="AIR453" s="7"/>
      <c r="AIS453" s="7"/>
      <c r="AIT453" s="7"/>
      <c r="AIU453" s="7"/>
      <c r="AIV453" s="7"/>
      <c r="AIW453" s="7"/>
      <c r="AIX453" s="7"/>
      <c r="AIY453" s="7"/>
      <c r="AIZ453" s="7"/>
      <c r="AJA453" s="7"/>
      <c r="AJB453" s="7"/>
      <c r="AJC453" s="7"/>
      <c r="AJD453" s="7"/>
      <c r="AJE453" s="7"/>
      <c r="AJF453" s="7"/>
      <c r="AJG453" s="7"/>
      <c r="AJH453" s="7"/>
      <c r="AJI453" s="7"/>
      <c r="AJJ453" s="7"/>
      <c r="AJK453" s="7"/>
      <c r="AJL453" s="7"/>
      <c r="AJM453" s="7"/>
      <c r="AJN453" s="7"/>
      <c r="AJO453" s="7"/>
      <c r="AJP453" s="7"/>
      <c r="AJQ453" s="7"/>
      <c r="AJR453" s="7"/>
      <c r="AJS453" s="7"/>
      <c r="AJT453" s="7"/>
      <c r="AJU453" s="7"/>
      <c r="AJV453" s="7"/>
      <c r="AJW453" s="7"/>
      <c r="AJX453" s="7"/>
      <c r="AJY453" s="7"/>
      <c r="AJZ453" s="7"/>
      <c r="AKA453" s="7"/>
      <c r="AKB453" s="7"/>
      <c r="AKC453" s="7"/>
      <c r="AKD453" s="7"/>
      <c r="AKE453" s="7"/>
      <c r="AKF453" s="7"/>
      <c r="AKG453" s="7"/>
      <c r="AKH453" s="7"/>
      <c r="AKI453" s="7"/>
      <c r="AKJ453" s="7"/>
      <c r="AKK453" s="7"/>
      <c r="AKL453" s="7"/>
      <c r="AKM453" s="7"/>
      <c r="AKN453" s="7"/>
      <c r="AKO453" s="7"/>
      <c r="AKP453" s="7"/>
      <c r="AKQ453" s="7"/>
      <c r="AKR453" s="7"/>
      <c r="AKS453" s="7"/>
      <c r="AKT453" s="7"/>
      <c r="AKU453" s="7"/>
      <c r="AKV453" s="7"/>
      <c r="AKW453" s="7"/>
      <c r="AKX453" s="7"/>
      <c r="AKY453" s="7"/>
      <c r="AKZ453" s="7"/>
      <c r="ALA453" s="7"/>
      <c r="ALB453" s="7"/>
      <c r="ALC453" s="7"/>
      <c r="ALD453" s="7"/>
      <c r="ALE453" s="7"/>
      <c r="ALF453" s="7"/>
      <c r="ALG453" s="7"/>
      <c r="ALH453" s="7"/>
      <c r="ALI453" s="7"/>
      <c r="ALJ453" s="7"/>
      <c r="ALK453" s="7"/>
      <c r="ALL453" s="7"/>
      <c r="ALM453" s="7"/>
      <c r="ALN453" s="7"/>
      <c r="ALO453" s="7"/>
      <c r="ALP453" s="7"/>
      <c r="ALQ453" s="7"/>
      <c r="ALR453" s="7"/>
      <c r="ALS453" s="7"/>
      <c r="ALT453" s="7"/>
      <c r="ALU453" s="7"/>
      <c r="ALV453" s="7"/>
      <c r="ALW453" s="7"/>
      <c r="ALX453" s="7"/>
      <c r="ALY453" s="7"/>
      <c r="ALZ453" s="7"/>
      <c r="AMA453" s="7"/>
      <c r="AMB453" s="7"/>
      <c r="AMC453" s="7"/>
      <c r="AMD453" s="7"/>
      <c r="AME453" s="7"/>
      <c r="AMF453" s="7"/>
      <c r="AMG453" s="7"/>
      <c r="AMH453" s="7"/>
      <c r="AMI453" s="7"/>
      <c r="AMJ453" s="7"/>
      <c r="AMK453" s="7"/>
      <c r="AML453" s="7"/>
      <c r="AMM453" s="7"/>
      <c r="AMN453" s="7"/>
      <c r="AMO453" s="7"/>
      <c r="AMP453" s="7"/>
      <c r="AMQ453" s="7"/>
      <c r="AMR453" s="7"/>
      <c r="AMS453" s="7"/>
      <c r="AMT453" s="7"/>
      <c r="AMU453" s="7"/>
      <c r="AMV453" s="7"/>
      <c r="AMW453" s="7"/>
      <c r="AMX453" s="7"/>
      <c r="AMY453" s="7"/>
      <c r="AMZ453" s="7"/>
      <c r="ANA453" s="7"/>
      <c r="ANB453" s="7"/>
      <c r="ANC453" s="7"/>
      <c r="AND453" s="7"/>
      <c r="ANE453" s="7"/>
      <c r="ANF453" s="7"/>
      <c r="ANG453" s="7"/>
      <c r="ANH453" s="7"/>
      <c r="ANI453" s="7"/>
      <c r="ANJ453" s="7"/>
      <c r="ANK453" s="7"/>
      <c r="ANL453" s="7"/>
      <c r="ANM453" s="7"/>
      <c r="ANN453" s="7"/>
      <c r="ANO453" s="7"/>
      <c r="ANP453" s="7"/>
      <c r="ANQ453" s="7"/>
      <c r="ANR453" s="7"/>
      <c r="ANS453" s="7"/>
      <c r="ANT453" s="7"/>
      <c r="ANU453" s="7"/>
      <c r="ANV453" s="7"/>
      <c r="ANW453" s="7"/>
      <c r="ANX453" s="7"/>
      <c r="ANY453" s="7"/>
      <c r="ANZ453" s="7"/>
      <c r="AOA453" s="7"/>
      <c r="AOB453" s="7"/>
      <c r="AOC453" s="7"/>
      <c r="AOD453" s="7"/>
      <c r="AOE453" s="7"/>
      <c r="AOF453" s="7"/>
      <c r="AOG453" s="7"/>
      <c r="AOH453" s="7"/>
      <c r="AOI453" s="7"/>
      <c r="AOJ453" s="7"/>
      <c r="AOK453" s="7"/>
      <c r="AOL453" s="7"/>
      <c r="AOM453" s="7"/>
      <c r="AON453" s="7"/>
      <c r="AOO453" s="7"/>
      <c r="AOP453" s="7"/>
      <c r="AOQ453" s="7"/>
      <c r="AOR453" s="7"/>
      <c r="AOS453" s="7"/>
      <c r="AOT453" s="7"/>
      <c r="AOU453" s="7"/>
      <c r="AOV453" s="7"/>
      <c r="AOW453" s="7"/>
      <c r="AOX453" s="7"/>
      <c r="AOY453" s="7"/>
      <c r="AOZ453" s="7"/>
      <c r="APA453" s="7"/>
      <c r="APB453" s="7"/>
      <c r="APC453" s="7"/>
      <c r="APD453" s="7"/>
      <c r="APE453" s="7"/>
      <c r="APF453" s="7"/>
      <c r="APG453" s="7"/>
      <c r="APH453" s="7"/>
      <c r="API453" s="7"/>
      <c r="APJ453" s="7"/>
      <c r="APK453" s="7"/>
      <c r="APL453" s="7"/>
      <c r="APM453" s="7"/>
      <c r="APN453" s="7"/>
      <c r="APO453" s="7"/>
      <c r="APP453" s="7"/>
      <c r="APQ453" s="7"/>
      <c r="APR453" s="7"/>
      <c r="APS453" s="7"/>
      <c r="APT453" s="7"/>
      <c r="APU453" s="7"/>
      <c r="APV453" s="7"/>
      <c r="APW453" s="7"/>
      <c r="APX453" s="7"/>
      <c r="APY453" s="7"/>
      <c r="APZ453" s="7"/>
      <c r="AQA453" s="7"/>
      <c r="AQB453" s="7"/>
      <c r="AQC453" s="7"/>
      <c r="AQD453" s="7"/>
      <c r="AQE453" s="7"/>
      <c r="AQF453" s="7"/>
      <c r="AQG453" s="7"/>
      <c r="AQH453" s="7"/>
      <c r="AQI453" s="7"/>
      <c r="AQJ453" s="7"/>
      <c r="AQK453" s="7"/>
      <c r="AQL453" s="7"/>
      <c r="AQM453" s="7"/>
      <c r="AQN453" s="7"/>
      <c r="AQO453" s="7"/>
      <c r="AQP453" s="7"/>
      <c r="AQQ453" s="7"/>
      <c r="AQR453" s="7"/>
      <c r="AQS453" s="7"/>
      <c r="AQT453" s="7"/>
      <c r="AQU453" s="7"/>
      <c r="AQV453" s="7"/>
      <c r="AQW453" s="7"/>
      <c r="AQX453" s="7"/>
      <c r="AQY453" s="7"/>
      <c r="AQZ453" s="7"/>
      <c r="ARA453" s="7"/>
      <c r="ARB453" s="7"/>
      <c r="ARC453" s="7"/>
      <c r="ARD453" s="7"/>
      <c r="ARE453" s="7"/>
      <c r="ARF453" s="7"/>
      <c r="ARG453" s="7"/>
      <c r="ARH453" s="7"/>
      <c r="ARI453" s="7"/>
      <c r="ARJ453" s="7"/>
      <c r="ARK453" s="7"/>
      <c r="ARL453" s="7"/>
      <c r="ARM453" s="7"/>
      <c r="ARN453" s="7"/>
      <c r="ARO453" s="7"/>
      <c r="ARP453" s="7"/>
      <c r="ARQ453" s="7"/>
      <c r="ARR453" s="7"/>
      <c r="ARS453" s="7"/>
      <c r="ART453" s="7"/>
      <c r="ARU453" s="7"/>
      <c r="ARV453" s="7"/>
      <c r="ARW453" s="7"/>
      <c r="ARX453" s="7"/>
      <c r="ARY453" s="7"/>
      <c r="ARZ453" s="7"/>
      <c r="ASA453" s="7"/>
      <c r="ASB453" s="7"/>
      <c r="ASC453" s="7"/>
      <c r="ASD453" s="7"/>
      <c r="ASE453" s="7"/>
      <c r="ASF453" s="7"/>
      <c r="ASG453" s="7"/>
      <c r="ASH453" s="7"/>
      <c r="ASI453" s="7"/>
      <c r="ASJ453" s="7"/>
      <c r="ASK453" s="7"/>
      <c r="ASL453" s="7"/>
      <c r="ASM453" s="7"/>
      <c r="ASN453" s="7"/>
      <c r="ASO453" s="7"/>
      <c r="ASP453" s="7"/>
      <c r="ASQ453" s="7"/>
      <c r="ASR453" s="7"/>
      <c r="ASS453" s="7"/>
      <c r="AST453" s="7"/>
      <c r="ASU453" s="7"/>
      <c r="ASV453" s="7"/>
      <c r="ASW453" s="7"/>
      <c r="ASX453" s="7"/>
      <c r="ASY453" s="7"/>
      <c r="ASZ453" s="7"/>
      <c r="ATA453" s="7"/>
      <c r="ATB453" s="7"/>
      <c r="ATC453" s="7"/>
      <c r="ATD453" s="7"/>
      <c r="ATE453" s="7"/>
      <c r="ATF453" s="7"/>
      <c r="ATG453" s="7"/>
      <c r="ATH453" s="7"/>
      <c r="ATI453" s="7"/>
      <c r="ATJ453" s="7"/>
      <c r="ATK453" s="7"/>
      <c r="ATL453" s="7"/>
      <c r="ATM453" s="7"/>
      <c r="ATN453" s="7"/>
      <c r="ATO453" s="7"/>
      <c r="ATP453" s="7"/>
      <c r="ATQ453" s="7"/>
      <c r="ATR453" s="7"/>
      <c r="ATS453" s="7"/>
      <c r="ATT453" s="7"/>
      <c r="ATU453" s="7"/>
      <c r="ATV453" s="7"/>
      <c r="ATW453" s="7"/>
      <c r="ATX453" s="7"/>
      <c r="ATY453" s="7"/>
      <c r="ATZ453" s="7"/>
      <c r="AUA453" s="7"/>
      <c r="AUB453" s="7"/>
      <c r="AUC453" s="7"/>
      <c r="AUD453" s="7"/>
      <c r="AUE453" s="7"/>
      <c r="AUF453" s="7"/>
      <c r="AUG453" s="7"/>
      <c r="AUH453" s="7"/>
      <c r="AUI453" s="7"/>
      <c r="AUJ453" s="7"/>
      <c r="AUK453" s="7"/>
      <c r="AUL453" s="7"/>
      <c r="AUM453" s="7"/>
      <c r="AUN453" s="7"/>
      <c r="AUO453" s="7"/>
      <c r="AUP453" s="7"/>
      <c r="AUQ453" s="7"/>
      <c r="AUR453" s="7"/>
      <c r="AUS453" s="7"/>
      <c r="AUT453" s="7"/>
      <c r="AUU453" s="7"/>
      <c r="AUV453" s="7"/>
      <c r="AUW453" s="7"/>
      <c r="AUX453" s="7"/>
      <c r="AUY453" s="7"/>
      <c r="AUZ453" s="7"/>
      <c r="AVA453" s="7"/>
      <c r="AVB453" s="7"/>
      <c r="AVC453" s="7"/>
      <c r="AVD453" s="7"/>
      <c r="AVE453" s="7"/>
      <c r="AVF453" s="7"/>
      <c r="AVG453" s="7"/>
      <c r="AVH453" s="7"/>
      <c r="AVI453" s="7"/>
      <c r="AVJ453" s="7"/>
      <c r="AVK453" s="7"/>
      <c r="AVL453" s="7"/>
      <c r="AVM453" s="7"/>
      <c r="AVN453" s="7"/>
      <c r="AVO453" s="7"/>
      <c r="AVP453" s="7"/>
      <c r="AVQ453" s="7"/>
      <c r="AVR453" s="7"/>
      <c r="AVS453" s="7"/>
      <c r="AVT453" s="7"/>
      <c r="AVU453" s="7"/>
      <c r="AVV453" s="7"/>
      <c r="AVW453" s="7"/>
      <c r="AVX453" s="7"/>
      <c r="AVY453" s="7"/>
      <c r="AVZ453" s="7"/>
      <c r="AWA453" s="7"/>
      <c r="AWB453" s="7"/>
      <c r="AWC453" s="7"/>
      <c r="AWD453" s="7"/>
      <c r="AWE453" s="7"/>
      <c r="AWF453" s="7"/>
      <c r="AWG453" s="7"/>
      <c r="AWH453" s="7"/>
      <c r="AWI453" s="7"/>
      <c r="AWJ453" s="7"/>
      <c r="AWK453" s="7"/>
      <c r="AWL453" s="7"/>
      <c r="AWM453" s="7"/>
      <c r="AWN453" s="7"/>
      <c r="AWO453" s="7"/>
      <c r="AWP453" s="7"/>
      <c r="AWQ453" s="7"/>
      <c r="AWR453" s="7"/>
      <c r="AWS453" s="7"/>
      <c r="AWT453" s="7"/>
      <c r="AWU453" s="7"/>
      <c r="AWV453" s="7"/>
      <c r="AWW453" s="7"/>
      <c r="AWX453" s="7"/>
      <c r="AWY453" s="7"/>
      <c r="AWZ453" s="7"/>
      <c r="AXA453" s="7"/>
      <c r="AXB453" s="7"/>
      <c r="AXC453" s="7"/>
      <c r="AXD453" s="7"/>
      <c r="AXE453" s="7"/>
      <c r="AXF453" s="7"/>
      <c r="AXG453" s="7"/>
      <c r="AXH453" s="7"/>
      <c r="AXI453" s="7"/>
      <c r="AXJ453" s="7"/>
      <c r="AXK453" s="7"/>
      <c r="AXL453" s="7"/>
      <c r="AXM453" s="7"/>
      <c r="AXN453" s="7"/>
    </row>
    <row r="454" spans="1:1314" s="50" customFormat="1" ht="29.4" thickBot="1" x14ac:dyDescent="0.35">
      <c r="A454" s="49"/>
      <c r="B454" s="50" t="s">
        <v>1196</v>
      </c>
      <c r="C454" s="44" t="s">
        <v>1197</v>
      </c>
      <c r="D454" s="45" t="s">
        <v>1198</v>
      </c>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c r="AG454" s="11"/>
      <c r="AH454" s="11"/>
      <c r="AI454" s="11"/>
      <c r="AJ454" s="11"/>
      <c r="AK454" s="11"/>
      <c r="AL454" s="11"/>
      <c r="AM454" s="11"/>
      <c r="AN454" s="11"/>
      <c r="AO454" s="11"/>
      <c r="AP454" s="11"/>
      <c r="AQ454" s="11"/>
      <c r="AR454" s="11"/>
      <c r="AS454" s="11"/>
      <c r="AT454" s="11"/>
      <c r="AU454" s="11"/>
      <c r="AV454" s="11"/>
      <c r="AW454" s="11"/>
      <c r="AX454" s="11"/>
      <c r="AY454" s="11"/>
      <c r="AZ454" s="11"/>
      <c r="BA454" s="11"/>
      <c r="BB454" s="11"/>
      <c r="BC454" s="11"/>
      <c r="BD454" s="11"/>
      <c r="BE454" s="11"/>
      <c r="BF454" s="11"/>
      <c r="BG454" s="11"/>
      <c r="BH454" s="11"/>
      <c r="BI454" s="11"/>
      <c r="BJ454" s="11"/>
      <c r="BK454" s="11"/>
      <c r="BL454" s="11"/>
      <c r="BM454" s="11"/>
      <c r="BN454" s="11"/>
      <c r="BO454" s="11"/>
      <c r="BP454" s="11"/>
      <c r="BQ454" s="11"/>
      <c r="BR454" s="11"/>
      <c r="BS454" s="11"/>
      <c r="BT454" s="11"/>
      <c r="BU454" s="11"/>
      <c r="BV454" s="11"/>
      <c r="BW454" s="11"/>
      <c r="BX454" s="11"/>
      <c r="BY454" s="11"/>
      <c r="BZ454" s="11"/>
      <c r="CA454" s="11"/>
      <c r="CB454" s="11"/>
      <c r="CC454" s="11"/>
      <c r="CD454" s="11"/>
      <c r="CE454" s="11"/>
      <c r="CF454" s="11"/>
      <c r="CG454" s="11"/>
      <c r="CH454" s="11"/>
      <c r="CI454" s="11"/>
      <c r="CJ454" s="11"/>
      <c r="CK454" s="11"/>
      <c r="CL454" s="11"/>
      <c r="CM454" s="11"/>
      <c r="CN454" s="11"/>
      <c r="CO454" s="11"/>
      <c r="CP454" s="11"/>
      <c r="CQ454" s="11"/>
      <c r="CR454" s="11"/>
      <c r="CS454" s="11"/>
      <c r="CT454" s="11"/>
      <c r="CU454" s="11"/>
      <c r="CV454" s="11"/>
      <c r="CW454" s="11"/>
      <c r="CX454" s="11"/>
      <c r="CY454" s="11"/>
      <c r="CZ454" s="11"/>
      <c r="DA454" s="11"/>
      <c r="DB454" s="11"/>
      <c r="DC454" s="11"/>
      <c r="DD454" s="11"/>
      <c r="DE454" s="11"/>
      <c r="DF454" s="11"/>
      <c r="DG454" s="11"/>
      <c r="DH454" s="11"/>
      <c r="DI454" s="11"/>
      <c r="DJ454" s="11"/>
      <c r="DK454" s="11"/>
      <c r="DL454" s="11"/>
      <c r="DM454" s="11"/>
      <c r="DN454" s="11"/>
      <c r="DO454" s="11"/>
      <c r="DP454" s="11"/>
      <c r="DQ454" s="11"/>
      <c r="DR454" s="11"/>
      <c r="DS454" s="11"/>
      <c r="DT454" s="11"/>
      <c r="DU454" s="11"/>
      <c r="DV454" s="11"/>
      <c r="DW454" s="11"/>
      <c r="DX454" s="11"/>
      <c r="DY454" s="11"/>
      <c r="DZ454" s="11"/>
      <c r="EA454" s="11"/>
      <c r="EB454" s="11"/>
      <c r="EC454" s="11"/>
      <c r="ED454" s="11"/>
      <c r="EE454" s="11"/>
      <c r="EF454" s="11"/>
      <c r="EG454" s="11"/>
      <c r="EH454" s="11"/>
      <c r="EI454" s="11"/>
      <c r="EJ454" s="11"/>
      <c r="EK454" s="11"/>
      <c r="EL454" s="11"/>
      <c r="EM454" s="11"/>
      <c r="EN454" s="11"/>
      <c r="EO454" s="11"/>
      <c r="EP454" s="11"/>
      <c r="EQ454" s="11"/>
      <c r="ER454" s="11"/>
      <c r="ES454" s="11"/>
      <c r="ET454" s="11"/>
      <c r="EU454" s="11"/>
      <c r="EV454" s="11"/>
      <c r="EW454" s="11"/>
      <c r="EX454" s="11"/>
      <c r="EY454" s="11"/>
      <c r="EZ454" s="11"/>
      <c r="FA454" s="11"/>
      <c r="FB454" s="11"/>
      <c r="FC454" s="11"/>
      <c r="FD454" s="11"/>
      <c r="FE454" s="11"/>
      <c r="FF454" s="11"/>
      <c r="FG454" s="11"/>
      <c r="FH454" s="11"/>
      <c r="FI454" s="11"/>
      <c r="FJ454" s="11"/>
      <c r="FK454" s="11"/>
      <c r="FL454" s="11"/>
      <c r="FM454" s="11"/>
      <c r="FN454" s="11"/>
      <c r="FO454" s="11"/>
      <c r="FP454" s="11"/>
      <c r="FQ454" s="11"/>
      <c r="FR454" s="11"/>
      <c r="FS454" s="11"/>
      <c r="FT454" s="11"/>
      <c r="FU454" s="11"/>
      <c r="FV454" s="11"/>
      <c r="FW454" s="11"/>
      <c r="FX454" s="11"/>
      <c r="FY454" s="11"/>
      <c r="FZ454" s="11"/>
      <c r="GA454" s="11"/>
      <c r="GB454" s="11"/>
      <c r="GC454" s="11"/>
      <c r="GD454" s="11"/>
      <c r="GE454" s="11"/>
      <c r="GF454" s="11"/>
      <c r="GG454" s="11"/>
      <c r="GH454" s="11"/>
      <c r="GI454" s="11"/>
      <c r="GJ454" s="11"/>
      <c r="GK454" s="11"/>
      <c r="GL454" s="11"/>
      <c r="GM454" s="11"/>
      <c r="GN454" s="11"/>
      <c r="GO454" s="11"/>
      <c r="GP454" s="11"/>
      <c r="GQ454" s="11"/>
      <c r="GR454" s="11"/>
      <c r="GS454" s="11"/>
      <c r="GT454" s="11"/>
      <c r="GU454" s="11"/>
      <c r="GV454" s="11"/>
      <c r="GW454" s="11"/>
      <c r="GX454" s="11"/>
      <c r="GY454" s="11"/>
      <c r="GZ454" s="11"/>
      <c r="HA454" s="11"/>
      <c r="HB454" s="11"/>
      <c r="HC454" s="11"/>
      <c r="HD454" s="11"/>
      <c r="HE454" s="11"/>
      <c r="HF454" s="11"/>
      <c r="HG454" s="11"/>
      <c r="HH454" s="11"/>
      <c r="HI454" s="11"/>
      <c r="HJ454" s="11"/>
      <c r="HK454" s="11"/>
      <c r="HL454" s="11"/>
      <c r="HM454" s="11"/>
      <c r="HN454" s="11"/>
      <c r="HO454" s="11"/>
      <c r="HP454" s="11"/>
      <c r="HQ454" s="11"/>
      <c r="HR454" s="11"/>
      <c r="HS454" s="11"/>
      <c r="HT454" s="11"/>
      <c r="HU454" s="11"/>
      <c r="HV454" s="11"/>
      <c r="HW454" s="11"/>
      <c r="HX454" s="11"/>
      <c r="HY454" s="11"/>
      <c r="HZ454" s="11"/>
      <c r="IA454" s="11"/>
      <c r="IB454" s="11"/>
      <c r="IC454" s="11"/>
      <c r="ID454" s="11"/>
      <c r="IE454" s="11"/>
      <c r="IF454" s="11"/>
      <c r="IG454" s="11"/>
      <c r="IH454" s="11"/>
      <c r="II454" s="11"/>
      <c r="IJ454" s="11"/>
      <c r="IK454" s="11"/>
      <c r="IL454" s="11"/>
      <c r="IM454" s="11"/>
      <c r="IN454" s="11"/>
      <c r="IO454" s="11"/>
      <c r="IP454" s="11"/>
      <c r="IQ454" s="11"/>
      <c r="IR454" s="11"/>
      <c r="IS454" s="11"/>
      <c r="IT454" s="11"/>
      <c r="IU454" s="11"/>
      <c r="IV454" s="11"/>
      <c r="IW454" s="11"/>
      <c r="IX454" s="11"/>
      <c r="IY454" s="11"/>
      <c r="IZ454" s="11"/>
      <c r="JA454" s="11"/>
      <c r="JB454" s="11"/>
      <c r="JC454" s="11"/>
      <c r="JD454" s="11"/>
      <c r="JE454" s="11"/>
      <c r="JF454" s="11"/>
      <c r="JG454" s="11"/>
      <c r="JH454" s="11"/>
      <c r="JI454" s="11"/>
      <c r="JJ454" s="11"/>
      <c r="JK454" s="11"/>
      <c r="JL454" s="11"/>
      <c r="JM454" s="11"/>
      <c r="JN454" s="11"/>
      <c r="JO454" s="11"/>
      <c r="JP454" s="11"/>
      <c r="JQ454" s="11"/>
      <c r="JR454" s="11"/>
      <c r="JS454" s="11"/>
      <c r="JT454" s="11"/>
      <c r="JU454" s="11"/>
      <c r="JV454" s="11"/>
      <c r="JW454" s="11"/>
      <c r="JX454" s="11"/>
      <c r="JY454" s="11"/>
      <c r="JZ454" s="11"/>
      <c r="KA454" s="11"/>
      <c r="KB454" s="11"/>
      <c r="KC454" s="11"/>
      <c r="KD454" s="11"/>
      <c r="KE454" s="11"/>
      <c r="KF454" s="11"/>
      <c r="KG454" s="11"/>
      <c r="KH454" s="11"/>
      <c r="KI454" s="11"/>
      <c r="KJ454" s="11"/>
      <c r="KK454" s="11"/>
      <c r="KL454" s="11"/>
      <c r="KM454" s="11"/>
      <c r="KN454" s="11"/>
      <c r="KO454" s="11"/>
      <c r="KP454" s="11"/>
      <c r="KQ454" s="11"/>
      <c r="KR454" s="11"/>
      <c r="KS454" s="11"/>
      <c r="KT454" s="11"/>
      <c r="KU454" s="11"/>
      <c r="KV454" s="11"/>
      <c r="KW454" s="11"/>
      <c r="KX454" s="11"/>
      <c r="KY454" s="11"/>
      <c r="KZ454" s="11"/>
      <c r="LA454" s="11"/>
      <c r="LB454" s="11"/>
      <c r="LC454" s="11"/>
      <c r="LD454" s="11"/>
      <c r="LE454" s="11"/>
      <c r="LF454" s="11"/>
      <c r="LG454" s="11"/>
      <c r="LH454" s="11"/>
      <c r="LI454" s="11"/>
      <c r="LJ454" s="11"/>
      <c r="LK454" s="11"/>
      <c r="LL454" s="11"/>
      <c r="LM454" s="11"/>
      <c r="LN454" s="11"/>
      <c r="LO454" s="11"/>
      <c r="LP454" s="11"/>
      <c r="LQ454" s="11"/>
      <c r="LR454" s="11"/>
      <c r="LS454" s="11"/>
      <c r="LT454" s="11"/>
      <c r="LU454" s="11"/>
      <c r="LV454" s="11"/>
      <c r="LW454" s="11"/>
      <c r="LX454" s="11"/>
      <c r="LY454" s="11"/>
      <c r="LZ454" s="11"/>
      <c r="MA454" s="11"/>
      <c r="MB454" s="11"/>
      <c r="MC454" s="11"/>
      <c r="MD454" s="11"/>
      <c r="ME454" s="11"/>
      <c r="MF454" s="11"/>
      <c r="MG454" s="11"/>
      <c r="MH454" s="11"/>
      <c r="MI454" s="11"/>
      <c r="MJ454" s="11"/>
      <c r="MK454" s="11"/>
      <c r="ML454" s="11"/>
      <c r="MM454" s="11"/>
      <c r="MN454" s="11"/>
      <c r="MO454" s="11"/>
      <c r="MP454" s="11"/>
      <c r="MQ454" s="11"/>
      <c r="MR454" s="11"/>
      <c r="MS454" s="11"/>
      <c r="MT454" s="11"/>
      <c r="MU454" s="11"/>
      <c r="MV454" s="11"/>
      <c r="MW454" s="11"/>
      <c r="MX454" s="11"/>
      <c r="MY454" s="11"/>
      <c r="MZ454" s="11"/>
      <c r="NA454" s="11"/>
      <c r="NB454" s="11"/>
      <c r="NC454" s="11"/>
      <c r="ND454" s="11"/>
      <c r="NE454" s="11"/>
      <c r="NF454" s="11"/>
      <c r="NG454" s="11"/>
      <c r="NH454" s="11"/>
      <c r="NI454" s="11"/>
      <c r="NJ454" s="11"/>
      <c r="NK454" s="11"/>
      <c r="NL454" s="11"/>
      <c r="NM454" s="11"/>
      <c r="NN454" s="11"/>
      <c r="NO454" s="11"/>
      <c r="NP454" s="11"/>
      <c r="NQ454" s="11"/>
      <c r="NR454" s="11"/>
      <c r="NS454" s="11"/>
      <c r="NT454" s="11"/>
      <c r="NU454" s="11"/>
      <c r="NV454" s="11"/>
      <c r="NW454" s="11"/>
      <c r="NX454" s="11"/>
      <c r="NY454" s="11"/>
      <c r="NZ454" s="11"/>
      <c r="OA454" s="11"/>
      <c r="OB454" s="11"/>
      <c r="OC454" s="11"/>
      <c r="OD454" s="11"/>
      <c r="OE454" s="11"/>
      <c r="OF454" s="11"/>
      <c r="OG454" s="11"/>
      <c r="OH454" s="11"/>
      <c r="OI454" s="11"/>
      <c r="OJ454" s="11"/>
      <c r="OK454" s="11"/>
      <c r="OL454" s="11"/>
      <c r="OM454" s="11"/>
      <c r="ON454" s="11"/>
      <c r="OO454" s="11"/>
      <c r="OP454" s="11"/>
      <c r="OQ454" s="11"/>
      <c r="OR454" s="11"/>
      <c r="OS454" s="11"/>
      <c r="OT454" s="11"/>
      <c r="OU454" s="11"/>
      <c r="OV454" s="11"/>
      <c r="OW454" s="11"/>
      <c r="OX454" s="11"/>
      <c r="OY454" s="11"/>
      <c r="OZ454" s="11"/>
      <c r="PA454" s="11"/>
      <c r="PB454" s="11"/>
      <c r="PC454" s="11"/>
      <c r="PD454" s="11"/>
      <c r="PE454" s="11"/>
      <c r="PF454" s="11"/>
      <c r="PG454" s="11"/>
      <c r="PH454" s="11"/>
      <c r="PI454" s="11"/>
      <c r="PJ454" s="11"/>
      <c r="PK454" s="11"/>
      <c r="PL454" s="11"/>
      <c r="PM454" s="11"/>
      <c r="PN454" s="11"/>
      <c r="PO454" s="11"/>
      <c r="PP454" s="11"/>
      <c r="PQ454" s="11"/>
      <c r="PR454" s="11"/>
      <c r="PS454" s="11"/>
      <c r="PT454" s="11"/>
      <c r="PU454" s="11"/>
      <c r="PV454" s="11"/>
      <c r="PW454" s="11"/>
      <c r="PX454" s="11"/>
      <c r="PY454" s="11"/>
      <c r="PZ454" s="11"/>
      <c r="QA454" s="11"/>
      <c r="QB454" s="11"/>
      <c r="QC454" s="11"/>
      <c r="QD454" s="11"/>
      <c r="QE454" s="11"/>
      <c r="QF454" s="11"/>
      <c r="QG454" s="11"/>
      <c r="QH454" s="11"/>
      <c r="QI454" s="11"/>
      <c r="QJ454" s="11"/>
      <c r="QK454" s="11"/>
      <c r="QL454" s="11"/>
      <c r="QM454" s="11"/>
      <c r="QN454" s="11"/>
      <c r="QO454" s="11"/>
      <c r="QP454" s="11"/>
      <c r="QQ454" s="11"/>
      <c r="QR454" s="11"/>
      <c r="QS454" s="11"/>
      <c r="QT454" s="11"/>
      <c r="QU454" s="11"/>
      <c r="QV454" s="11"/>
      <c r="QW454" s="11"/>
      <c r="QX454" s="11"/>
      <c r="QY454" s="11"/>
      <c r="QZ454" s="11"/>
      <c r="RA454" s="11"/>
      <c r="RB454" s="11"/>
      <c r="RC454" s="11"/>
      <c r="RD454" s="11"/>
      <c r="RE454" s="11"/>
      <c r="RF454" s="11"/>
      <c r="RG454" s="11"/>
      <c r="RH454" s="11"/>
      <c r="RI454" s="11"/>
      <c r="RJ454" s="11"/>
      <c r="RK454" s="11"/>
      <c r="RL454" s="11"/>
      <c r="RM454" s="11"/>
      <c r="RN454" s="11"/>
      <c r="RO454" s="11"/>
      <c r="RP454" s="11"/>
      <c r="RQ454" s="11"/>
      <c r="RR454" s="11"/>
      <c r="RS454" s="11"/>
      <c r="RT454" s="11"/>
      <c r="RU454" s="11"/>
      <c r="RV454" s="11"/>
      <c r="RW454" s="11"/>
      <c r="RX454" s="11"/>
      <c r="RY454" s="11"/>
      <c r="RZ454" s="11"/>
      <c r="SA454" s="11"/>
      <c r="SB454" s="11"/>
      <c r="SC454" s="11"/>
      <c r="SD454" s="11"/>
      <c r="SE454" s="11"/>
      <c r="SF454" s="11"/>
      <c r="SG454" s="11"/>
      <c r="SH454" s="11"/>
      <c r="SI454" s="11"/>
      <c r="SJ454" s="11"/>
      <c r="SK454" s="11"/>
      <c r="SL454" s="11"/>
      <c r="SM454" s="11"/>
      <c r="SN454" s="11"/>
      <c r="SO454" s="11"/>
      <c r="SP454" s="11"/>
      <c r="SQ454" s="11"/>
      <c r="SR454" s="11"/>
      <c r="SS454" s="11"/>
      <c r="ST454" s="11"/>
      <c r="SU454" s="11"/>
      <c r="SV454" s="11"/>
      <c r="SW454" s="11"/>
      <c r="SX454" s="11"/>
      <c r="SY454" s="11"/>
      <c r="SZ454" s="11"/>
      <c r="TA454" s="11"/>
      <c r="TB454" s="11"/>
      <c r="TC454" s="11"/>
      <c r="TD454" s="11"/>
      <c r="TE454" s="11"/>
      <c r="TF454" s="11"/>
      <c r="TG454" s="11"/>
      <c r="TH454" s="11"/>
      <c r="TI454" s="11"/>
      <c r="TJ454" s="11"/>
      <c r="TK454" s="11"/>
      <c r="TL454" s="11"/>
      <c r="TM454" s="11"/>
      <c r="TN454" s="11"/>
      <c r="TO454" s="11"/>
      <c r="TP454" s="11"/>
      <c r="TQ454" s="11"/>
      <c r="TR454" s="11"/>
      <c r="TS454" s="11"/>
      <c r="TT454" s="11"/>
      <c r="TU454" s="11"/>
      <c r="TV454" s="11"/>
      <c r="TW454" s="11"/>
      <c r="TX454" s="11"/>
      <c r="TY454" s="11"/>
      <c r="TZ454" s="11"/>
      <c r="UA454" s="11"/>
      <c r="UB454" s="11"/>
      <c r="UC454" s="11"/>
      <c r="UD454" s="11"/>
      <c r="UE454" s="11"/>
      <c r="UF454" s="11"/>
      <c r="UG454" s="11"/>
      <c r="UH454" s="11"/>
      <c r="UI454" s="11"/>
      <c r="UJ454" s="11"/>
      <c r="UK454" s="11"/>
      <c r="UL454" s="11"/>
      <c r="UM454" s="11"/>
      <c r="UN454" s="11"/>
      <c r="UO454" s="11"/>
      <c r="UP454" s="11"/>
      <c r="UQ454" s="11"/>
      <c r="UR454" s="11"/>
      <c r="US454" s="11"/>
      <c r="UT454" s="11"/>
      <c r="UU454" s="11"/>
      <c r="UV454" s="11"/>
      <c r="UW454" s="11"/>
      <c r="UX454" s="11"/>
      <c r="UY454" s="11"/>
      <c r="UZ454" s="11"/>
      <c r="VA454" s="11"/>
      <c r="VB454" s="11"/>
      <c r="VC454" s="11"/>
      <c r="VD454" s="11"/>
      <c r="VE454" s="11"/>
      <c r="VF454" s="11"/>
      <c r="VG454" s="11"/>
      <c r="VH454" s="11"/>
      <c r="VI454" s="11"/>
      <c r="VJ454" s="11"/>
      <c r="VK454" s="11"/>
      <c r="VL454" s="11"/>
      <c r="VM454" s="11"/>
      <c r="VN454" s="11"/>
      <c r="VO454" s="11"/>
      <c r="VP454" s="11"/>
      <c r="VQ454" s="11"/>
      <c r="VR454" s="11"/>
      <c r="VS454" s="11"/>
      <c r="VT454" s="11"/>
      <c r="VU454" s="11"/>
      <c r="VV454" s="11"/>
      <c r="VW454" s="11"/>
      <c r="VX454" s="11"/>
      <c r="VY454" s="11"/>
      <c r="VZ454" s="11"/>
      <c r="WA454" s="11"/>
      <c r="WB454" s="11"/>
      <c r="WC454" s="11"/>
      <c r="WD454" s="11"/>
      <c r="WE454" s="11"/>
      <c r="WF454" s="11"/>
      <c r="WG454" s="11"/>
      <c r="WH454" s="11"/>
      <c r="WI454" s="11"/>
      <c r="WJ454" s="11"/>
      <c r="WK454" s="11"/>
      <c r="WL454" s="11"/>
      <c r="WM454" s="11"/>
      <c r="WN454" s="11"/>
      <c r="WO454" s="11"/>
      <c r="WP454" s="11"/>
      <c r="WQ454" s="11"/>
      <c r="WR454" s="11"/>
      <c r="WS454" s="11"/>
      <c r="WT454" s="11"/>
      <c r="WU454" s="11"/>
      <c r="WV454" s="11"/>
      <c r="WW454" s="11"/>
      <c r="WX454" s="11"/>
      <c r="WY454" s="11"/>
      <c r="WZ454" s="11"/>
      <c r="XA454" s="11"/>
      <c r="XB454" s="11"/>
      <c r="XC454" s="11"/>
      <c r="XD454" s="11"/>
      <c r="XE454" s="11"/>
      <c r="XF454" s="11"/>
      <c r="XG454" s="11"/>
      <c r="XH454" s="11"/>
      <c r="XI454" s="11"/>
      <c r="XJ454" s="11"/>
      <c r="XK454" s="11"/>
      <c r="XL454" s="11"/>
      <c r="XM454" s="11"/>
      <c r="XN454" s="11"/>
      <c r="XO454" s="11"/>
      <c r="XP454" s="11"/>
      <c r="XQ454" s="11"/>
      <c r="XR454" s="11"/>
      <c r="XS454" s="11"/>
      <c r="XT454" s="11"/>
      <c r="XU454" s="11"/>
      <c r="XV454" s="11"/>
      <c r="XW454" s="11"/>
      <c r="XX454" s="11"/>
      <c r="XY454" s="11"/>
      <c r="XZ454" s="11"/>
      <c r="YA454" s="11"/>
      <c r="YB454" s="11"/>
      <c r="YC454" s="11"/>
      <c r="YD454" s="11"/>
      <c r="YE454" s="11"/>
      <c r="YF454" s="11"/>
      <c r="YG454" s="11"/>
      <c r="YH454" s="11"/>
      <c r="YI454" s="11"/>
      <c r="YJ454" s="11"/>
      <c r="YK454" s="11"/>
      <c r="YL454" s="11"/>
      <c r="YM454" s="11"/>
      <c r="YN454" s="11"/>
      <c r="YO454" s="11"/>
      <c r="YP454" s="11"/>
      <c r="YQ454" s="11"/>
      <c r="YR454" s="11"/>
      <c r="YS454" s="11"/>
      <c r="YT454" s="11"/>
      <c r="YU454" s="11"/>
      <c r="YV454" s="11"/>
      <c r="YW454" s="11"/>
      <c r="YX454" s="11"/>
      <c r="YY454" s="11"/>
      <c r="YZ454" s="11"/>
      <c r="ZA454" s="11"/>
      <c r="ZB454" s="11"/>
      <c r="ZC454" s="11"/>
      <c r="ZD454" s="11"/>
      <c r="ZE454" s="11"/>
      <c r="ZF454" s="11"/>
      <c r="ZG454" s="11"/>
      <c r="ZH454" s="11"/>
      <c r="ZI454" s="11"/>
      <c r="ZJ454" s="11"/>
      <c r="ZK454" s="11"/>
      <c r="ZL454" s="11"/>
      <c r="ZM454" s="11"/>
      <c r="ZN454" s="11"/>
      <c r="ZO454" s="11"/>
      <c r="ZP454" s="11"/>
      <c r="ZQ454" s="11"/>
      <c r="ZR454" s="11"/>
      <c r="ZS454" s="11"/>
      <c r="ZT454" s="11"/>
      <c r="ZU454" s="11"/>
      <c r="ZV454" s="11"/>
      <c r="ZW454" s="11"/>
      <c r="ZX454" s="11"/>
      <c r="ZY454" s="11"/>
      <c r="ZZ454" s="11"/>
      <c r="AAA454" s="11"/>
      <c r="AAB454" s="11"/>
      <c r="AAC454" s="11"/>
      <c r="AAD454" s="11"/>
      <c r="AAE454" s="11"/>
      <c r="AAF454" s="11"/>
      <c r="AAG454" s="11"/>
      <c r="AAH454" s="11"/>
      <c r="AAI454" s="11"/>
      <c r="AAJ454" s="11"/>
      <c r="AAK454" s="11"/>
      <c r="AAL454" s="11"/>
      <c r="AAM454" s="11"/>
      <c r="AAN454" s="11"/>
      <c r="AAO454" s="11"/>
      <c r="AAP454" s="11"/>
      <c r="AAQ454" s="11"/>
      <c r="AAR454" s="11"/>
      <c r="AAS454" s="11"/>
      <c r="AAT454" s="11"/>
      <c r="AAU454" s="11"/>
      <c r="AAV454" s="11"/>
      <c r="AAW454" s="11"/>
      <c r="AAX454" s="11"/>
      <c r="AAY454" s="11"/>
      <c r="AAZ454" s="11"/>
      <c r="ABA454" s="11"/>
      <c r="ABB454" s="11"/>
      <c r="ABC454" s="11"/>
      <c r="ABD454" s="11"/>
      <c r="ABE454" s="11"/>
      <c r="ABF454" s="11"/>
      <c r="ABG454" s="11"/>
      <c r="ABH454" s="11"/>
      <c r="ABI454" s="11"/>
      <c r="ABJ454" s="11"/>
      <c r="ABK454" s="11"/>
      <c r="ABL454" s="11"/>
      <c r="ABM454" s="11"/>
      <c r="ABN454" s="11"/>
      <c r="ABO454" s="11"/>
      <c r="ABP454" s="11"/>
      <c r="ABQ454" s="11"/>
      <c r="ABR454" s="11"/>
      <c r="ABS454" s="11"/>
      <c r="ABT454" s="11"/>
      <c r="ABU454" s="11"/>
      <c r="ABV454" s="11"/>
      <c r="ABW454" s="11"/>
      <c r="ABX454" s="11"/>
      <c r="ABY454" s="11"/>
      <c r="ABZ454" s="11"/>
      <c r="ACA454" s="11"/>
      <c r="ACB454" s="11"/>
      <c r="ACC454" s="11"/>
      <c r="ACD454" s="11"/>
      <c r="ACE454" s="11"/>
      <c r="ACF454" s="11"/>
      <c r="ACG454" s="11"/>
      <c r="ACH454" s="11"/>
      <c r="ACI454" s="11"/>
      <c r="ACJ454" s="11"/>
      <c r="ACK454" s="11"/>
      <c r="ACL454" s="11"/>
      <c r="ACM454" s="11"/>
      <c r="ACN454" s="11"/>
      <c r="ACO454" s="11"/>
      <c r="ACP454" s="11"/>
      <c r="ACQ454" s="11"/>
      <c r="ACR454" s="11"/>
      <c r="ACS454" s="11"/>
      <c r="ACT454" s="11"/>
      <c r="ACU454" s="11"/>
      <c r="ACV454" s="11"/>
      <c r="ACW454" s="11"/>
      <c r="ACX454" s="11"/>
      <c r="ACY454" s="11"/>
      <c r="ACZ454" s="11"/>
      <c r="ADA454" s="11"/>
      <c r="ADB454" s="11"/>
      <c r="ADC454" s="11"/>
      <c r="ADD454" s="11"/>
      <c r="ADE454" s="11"/>
      <c r="ADF454" s="11"/>
      <c r="ADG454" s="11"/>
      <c r="ADH454" s="11"/>
      <c r="ADI454" s="11"/>
      <c r="ADJ454" s="11"/>
      <c r="ADK454" s="11"/>
      <c r="ADL454" s="11"/>
      <c r="ADM454" s="11"/>
      <c r="ADN454" s="11"/>
      <c r="ADO454" s="11"/>
      <c r="ADP454" s="11"/>
      <c r="ADQ454" s="11"/>
      <c r="ADR454" s="11"/>
      <c r="ADS454" s="11"/>
      <c r="ADT454" s="11"/>
      <c r="ADU454" s="11"/>
      <c r="ADV454" s="11"/>
      <c r="ADW454" s="11"/>
      <c r="ADX454" s="11"/>
      <c r="ADY454" s="11"/>
      <c r="ADZ454" s="11"/>
      <c r="AEA454" s="11"/>
      <c r="AEB454" s="11"/>
      <c r="AEC454" s="11"/>
      <c r="AED454" s="11"/>
      <c r="AEE454" s="11"/>
      <c r="AEF454" s="11"/>
      <c r="AEG454" s="11"/>
      <c r="AEH454" s="11"/>
      <c r="AEI454" s="11"/>
      <c r="AEJ454" s="11"/>
      <c r="AEK454" s="11"/>
      <c r="AEL454" s="11"/>
      <c r="AEM454" s="11"/>
      <c r="AEN454" s="11"/>
      <c r="AEO454" s="11"/>
      <c r="AEP454" s="11"/>
      <c r="AEQ454" s="11"/>
      <c r="AER454" s="11"/>
      <c r="AES454" s="11"/>
      <c r="AET454" s="11"/>
      <c r="AEU454" s="11"/>
      <c r="AEV454" s="11"/>
      <c r="AEW454" s="11"/>
      <c r="AEX454" s="11"/>
      <c r="AEY454" s="11"/>
      <c r="AEZ454" s="11"/>
      <c r="AFA454" s="11"/>
      <c r="AFB454" s="11"/>
      <c r="AFC454" s="11"/>
      <c r="AFD454" s="11"/>
      <c r="AFE454" s="11"/>
      <c r="AFF454" s="11"/>
      <c r="AFG454" s="11"/>
      <c r="AFH454" s="11"/>
      <c r="AFI454" s="11"/>
      <c r="AFJ454" s="11"/>
      <c r="AFK454" s="11"/>
      <c r="AFL454" s="11"/>
      <c r="AFM454" s="11"/>
      <c r="AFN454" s="11"/>
      <c r="AFO454" s="11"/>
      <c r="AFP454" s="11"/>
      <c r="AFQ454" s="11"/>
      <c r="AFR454" s="11"/>
      <c r="AFS454" s="11"/>
      <c r="AFT454" s="11"/>
      <c r="AFU454" s="11"/>
      <c r="AFV454" s="11"/>
      <c r="AFW454" s="11"/>
      <c r="AFX454" s="11"/>
      <c r="AFY454" s="11"/>
      <c r="AFZ454" s="11"/>
      <c r="AGA454" s="11"/>
      <c r="AGB454" s="11"/>
      <c r="AGC454" s="11"/>
      <c r="AGD454" s="11"/>
      <c r="AGE454" s="11"/>
      <c r="AGF454" s="11"/>
      <c r="AGG454" s="11"/>
      <c r="AGH454" s="11"/>
      <c r="AGI454" s="11"/>
      <c r="AGJ454" s="11"/>
      <c r="AGK454" s="11"/>
      <c r="AGL454" s="11"/>
      <c r="AGM454" s="11"/>
      <c r="AGN454" s="11"/>
      <c r="AGO454" s="11"/>
      <c r="AGP454" s="11"/>
      <c r="AGQ454" s="11"/>
      <c r="AGR454" s="11"/>
      <c r="AGS454" s="11"/>
      <c r="AGT454" s="11"/>
      <c r="AGU454" s="11"/>
      <c r="AGV454" s="11"/>
      <c r="AGW454" s="11"/>
      <c r="AGX454" s="11"/>
      <c r="AGY454" s="11"/>
      <c r="AGZ454" s="11"/>
      <c r="AHA454" s="11"/>
      <c r="AHB454" s="11"/>
      <c r="AHC454" s="11"/>
      <c r="AHD454" s="11"/>
      <c r="AHE454" s="11"/>
      <c r="AHF454" s="11"/>
      <c r="AHG454" s="11"/>
      <c r="AHH454" s="11"/>
      <c r="AHI454" s="11"/>
      <c r="AHJ454" s="11"/>
      <c r="AHK454" s="11"/>
      <c r="AHL454" s="11"/>
      <c r="AHM454" s="11"/>
      <c r="AHN454" s="11"/>
      <c r="AHO454" s="11"/>
      <c r="AHP454" s="11"/>
      <c r="AHQ454" s="11"/>
      <c r="AHR454" s="11"/>
      <c r="AHS454" s="11"/>
      <c r="AHT454" s="11"/>
      <c r="AHU454" s="11"/>
      <c r="AHV454" s="11"/>
      <c r="AHW454" s="11"/>
      <c r="AHX454" s="11"/>
      <c r="AHY454" s="11"/>
      <c r="AHZ454" s="11"/>
      <c r="AIA454" s="11"/>
      <c r="AIB454" s="11"/>
      <c r="AIC454" s="11"/>
      <c r="AID454" s="11"/>
      <c r="AIE454" s="11"/>
      <c r="AIF454" s="11"/>
      <c r="AIG454" s="11"/>
      <c r="AIH454" s="11"/>
      <c r="AII454" s="11"/>
      <c r="AIJ454" s="11"/>
      <c r="AIK454" s="11"/>
      <c r="AIL454" s="11"/>
      <c r="AIM454" s="11"/>
      <c r="AIN454" s="11"/>
      <c r="AIO454" s="11"/>
      <c r="AIP454" s="11"/>
      <c r="AIQ454" s="11"/>
      <c r="AIR454" s="11"/>
      <c r="AIS454" s="11"/>
      <c r="AIT454" s="11"/>
      <c r="AIU454" s="11"/>
      <c r="AIV454" s="11"/>
      <c r="AIW454" s="11"/>
      <c r="AIX454" s="11"/>
      <c r="AIY454" s="11"/>
      <c r="AIZ454" s="11"/>
      <c r="AJA454" s="11"/>
      <c r="AJB454" s="11"/>
      <c r="AJC454" s="11"/>
      <c r="AJD454" s="11"/>
      <c r="AJE454" s="11"/>
      <c r="AJF454" s="11"/>
      <c r="AJG454" s="11"/>
      <c r="AJH454" s="11"/>
      <c r="AJI454" s="11"/>
      <c r="AJJ454" s="11"/>
      <c r="AJK454" s="11"/>
      <c r="AJL454" s="11"/>
      <c r="AJM454" s="11"/>
      <c r="AJN454" s="11"/>
      <c r="AJO454" s="11"/>
      <c r="AJP454" s="11"/>
      <c r="AJQ454" s="11"/>
      <c r="AJR454" s="11"/>
      <c r="AJS454" s="11"/>
      <c r="AJT454" s="11"/>
      <c r="AJU454" s="11"/>
      <c r="AJV454" s="11"/>
      <c r="AJW454" s="11"/>
      <c r="AJX454" s="11"/>
      <c r="AJY454" s="11"/>
      <c r="AJZ454" s="11"/>
      <c r="AKA454" s="11"/>
      <c r="AKB454" s="11"/>
      <c r="AKC454" s="11"/>
      <c r="AKD454" s="11"/>
      <c r="AKE454" s="11"/>
      <c r="AKF454" s="11"/>
      <c r="AKG454" s="11"/>
      <c r="AKH454" s="11"/>
      <c r="AKI454" s="11"/>
      <c r="AKJ454" s="11"/>
      <c r="AKK454" s="11"/>
      <c r="AKL454" s="11"/>
      <c r="AKM454" s="11"/>
      <c r="AKN454" s="11"/>
      <c r="AKO454" s="11"/>
      <c r="AKP454" s="11"/>
      <c r="AKQ454" s="11"/>
      <c r="AKR454" s="11"/>
      <c r="AKS454" s="11"/>
      <c r="AKT454" s="11"/>
      <c r="AKU454" s="11"/>
      <c r="AKV454" s="11"/>
      <c r="AKW454" s="11"/>
      <c r="AKX454" s="11"/>
      <c r="AKY454" s="11"/>
      <c r="AKZ454" s="11"/>
      <c r="ALA454" s="11"/>
      <c r="ALB454" s="11"/>
      <c r="ALC454" s="11"/>
      <c r="ALD454" s="11"/>
      <c r="ALE454" s="11"/>
      <c r="ALF454" s="11"/>
      <c r="ALG454" s="11"/>
      <c r="ALH454" s="11"/>
      <c r="ALI454" s="11"/>
      <c r="ALJ454" s="11"/>
      <c r="ALK454" s="11"/>
      <c r="ALL454" s="11"/>
      <c r="ALM454" s="11"/>
      <c r="ALN454" s="11"/>
      <c r="ALO454" s="11"/>
      <c r="ALP454" s="11"/>
      <c r="ALQ454" s="11"/>
      <c r="ALR454" s="11"/>
      <c r="ALS454" s="11"/>
      <c r="ALT454" s="11"/>
      <c r="ALU454" s="11"/>
      <c r="ALV454" s="11"/>
      <c r="ALW454" s="11"/>
      <c r="ALX454" s="11"/>
      <c r="ALY454" s="11"/>
      <c r="ALZ454" s="11"/>
      <c r="AMA454" s="11"/>
      <c r="AMB454" s="11"/>
      <c r="AMC454" s="11"/>
      <c r="AMD454" s="11"/>
      <c r="AME454" s="11"/>
      <c r="AMF454" s="11"/>
      <c r="AMG454" s="11"/>
      <c r="AMH454" s="11"/>
      <c r="AMI454" s="11"/>
      <c r="AMJ454" s="11"/>
      <c r="AMK454" s="11"/>
      <c r="AML454" s="11"/>
      <c r="AMM454" s="11"/>
      <c r="AMN454" s="11"/>
      <c r="AMO454" s="11"/>
      <c r="AMP454" s="11"/>
      <c r="AMQ454" s="11"/>
      <c r="AMR454" s="11"/>
      <c r="AMS454" s="11"/>
      <c r="AMT454" s="11"/>
      <c r="AMU454" s="11"/>
      <c r="AMV454" s="11"/>
      <c r="AMW454" s="11"/>
      <c r="AMX454" s="11"/>
      <c r="AMY454" s="11"/>
      <c r="AMZ454" s="11"/>
      <c r="ANA454" s="11"/>
      <c r="ANB454" s="11"/>
      <c r="ANC454" s="11"/>
      <c r="AND454" s="11"/>
      <c r="ANE454" s="11"/>
      <c r="ANF454" s="11"/>
      <c r="ANG454" s="11"/>
      <c r="ANH454" s="11"/>
      <c r="ANI454" s="11"/>
      <c r="ANJ454" s="11"/>
      <c r="ANK454" s="11"/>
      <c r="ANL454" s="11"/>
      <c r="ANM454" s="11"/>
      <c r="ANN454" s="11"/>
      <c r="ANO454" s="11"/>
      <c r="ANP454" s="11"/>
      <c r="ANQ454" s="11"/>
      <c r="ANR454" s="11"/>
      <c r="ANS454" s="11"/>
      <c r="ANT454" s="11"/>
      <c r="ANU454" s="11"/>
      <c r="ANV454" s="11"/>
      <c r="ANW454" s="11"/>
      <c r="ANX454" s="11"/>
      <c r="ANY454" s="11"/>
      <c r="ANZ454" s="11"/>
      <c r="AOA454" s="11"/>
      <c r="AOB454" s="11"/>
      <c r="AOC454" s="11"/>
      <c r="AOD454" s="11"/>
      <c r="AOE454" s="11"/>
      <c r="AOF454" s="11"/>
      <c r="AOG454" s="11"/>
      <c r="AOH454" s="11"/>
      <c r="AOI454" s="11"/>
      <c r="AOJ454" s="11"/>
      <c r="AOK454" s="11"/>
      <c r="AOL454" s="11"/>
      <c r="AOM454" s="11"/>
      <c r="AON454" s="11"/>
      <c r="AOO454" s="11"/>
      <c r="AOP454" s="11"/>
      <c r="AOQ454" s="11"/>
      <c r="AOR454" s="11"/>
      <c r="AOS454" s="11"/>
      <c r="AOT454" s="11"/>
      <c r="AOU454" s="11"/>
      <c r="AOV454" s="11"/>
      <c r="AOW454" s="11"/>
      <c r="AOX454" s="11"/>
      <c r="AOY454" s="11"/>
      <c r="AOZ454" s="11"/>
      <c r="APA454" s="11"/>
      <c r="APB454" s="11"/>
      <c r="APC454" s="11"/>
      <c r="APD454" s="11"/>
      <c r="APE454" s="11"/>
      <c r="APF454" s="11"/>
      <c r="APG454" s="11"/>
      <c r="APH454" s="11"/>
      <c r="API454" s="11"/>
      <c r="APJ454" s="11"/>
      <c r="APK454" s="11"/>
      <c r="APL454" s="11"/>
      <c r="APM454" s="11"/>
      <c r="APN454" s="11"/>
      <c r="APO454" s="11"/>
      <c r="APP454" s="11"/>
      <c r="APQ454" s="11"/>
      <c r="APR454" s="11"/>
      <c r="APS454" s="11"/>
      <c r="APT454" s="11"/>
      <c r="APU454" s="11"/>
      <c r="APV454" s="11"/>
      <c r="APW454" s="11"/>
      <c r="APX454" s="11"/>
      <c r="APY454" s="11"/>
      <c r="APZ454" s="11"/>
      <c r="AQA454" s="11"/>
      <c r="AQB454" s="11"/>
      <c r="AQC454" s="11"/>
      <c r="AQD454" s="11"/>
      <c r="AQE454" s="11"/>
      <c r="AQF454" s="11"/>
      <c r="AQG454" s="11"/>
      <c r="AQH454" s="11"/>
      <c r="AQI454" s="11"/>
      <c r="AQJ454" s="11"/>
      <c r="AQK454" s="11"/>
      <c r="AQL454" s="11"/>
      <c r="AQM454" s="11"/>
      <c r="AQN454" s="11"/>
      <c r="AQO454" s="11"/>
      <c r="AQP454" s="11"/>
      <c r="AQQ454" s="11"/>
      <c r="AQR454" s="11"/>
      <c r="AQS454" s="11"/>
      <c r="AQT454" s="11"/>
      <c r="AQU454" s="11"/>
      <c r="AQV454" s="11"/>
      <c r="AQW454" s="11"/>
      <c r="AQX454" s="11"/>
      <c r="AQY454" s="11"/>
      <c r="AQZ454" s="11"/>
      <c r="ARA454" s="11"/>
      <c r="ARB454" s="11"/>
      <c r="ARC454" s="11"/>
      <c r="ARD454" s="11"/>
      <c r="ARE454" s="11"/>
      <c r="ARF454" s="11"/>
      <c r="ARG454" s="11"/>
      <c r="ARH454" s="11"/>
      <c r="ARI454" s="11"/>
      <c r="ARJ454" s="11"/>
      <c r="ARK454" s="11"/>
      <c r="ARL454" s="11"/>
      <c r="ARM454" s="11"/>
      <c r="ARN454" s="11"/>
      <c r="ARO454" s="11"/>
      <c r="ARP454" s="11"/>
      <c r="ARQ454" s="11"/>
      <c r="ARR454" s="11"/>
      <c r="ARS454" s="11"/>
      <c r="ART454" s="11"/>
      <c r="ARU454" s="11"/>
      <c r="ARV454" s="11"/>
      <c r="ARW454" s="11"/>
      <c r="ARX454" s="11"/>
      <c r="ARY454" s="11"/>
      <c r="ARZ454" s="11"/>
      <c r="ASA454" s="11"/>
      <c r="ASB454" s="11"/>
      <c r="ASC454" s="11"/>
      <c r="ASD454" s="11"/>
      <c r="ASE454" s="11"/>
      <c r="ASF454" s="11"/>
      <c r="ASG454" s="11"/>
      <c r="ASH454" s="11"/>
      <c r="ASI454" s="11"/>
      <c r="ASJ454" s="11"/>
      <c r="ASK454" s="11"/>
      <c r="ASL454" s="11"/>
      <c r="ASM454" s="11"/>
      <c r="ASN454" s="11"/>
      <c r="ASO454" s="11"/>
      <c r="ASP454" s="11"/>
      <c r="ASQ454" s="11"/>
      <c r="ASR454" s="11"/>
      <c r="ASS454" s="11"/>
      <c r="AST454" s="11"/>
      <c r="ASU454" s="11"/>
      <c r="ASV454" s="11"/>
      <c r="ASW454" s="11"/>
      <c r="ASX454" s="11"/>
      <c r="ASY454" s="11"/>
      <c r="ASZ454" s="11"/>
      <c r="ATA454" s="11"/>
      <c r="ATB454" s="11"/>
      <c r="ATC454" s="11"/>
      <c r="ATD454" s="11"/>
      <c r="ATE454" s="11"/>
      <c r="ATF454" s="11"/>
      <c r="ATG454" s="11"/>
      <c r="ATH454" s="11"/>
      <c r="ATI454" s="11"/>
      <c r="ATJ454" s="11"/>
      <c r="ATK454" s="11"/>
      <c r="ATL454" s="11"/>
      <c r="ATM454" s="11"/>
      <c r="ATN454" s="11"/>
      <c r="ATO454" s="11"/>
      <c r="ATP454" s="11"/>
      <c r="ATQ454" s="11"/>
      <c r="ATR454" s="11"/>
      <c r="ATS454" s="11"/>
      <c r="ATT454" s="11"/>
      <c r="ATU454" s="11"/>
      <c r="ATV454" s="11"/>
      <c r="ATW454" s="11"/>
      <c r="ATX454" s="11"/>
      <c r="ATY454" s="11"/>
      <c r="ATZ454" s="11"/>
      <c r="AUA454" s="11"/>
      <c r="AUB454" s="11"/>
      <c r="AUC454" s="11"/>
      <c r="AUD454" s="11"/>
      <c r="AUE454" s="11"/>
      <c r="AUF454" s="11"/>
      <c r="AUG454" s="11"/>
      <c r="AUH454" s="11"/>
      <c r="AUI454" s="11"/>
      <c r="AUJ454" s="11"/>
      <c r="AUK454" s="11"/>
      <c r="AUL454" s="11"/>
      <c r="AUM454" s="11"/>
      <c r="AUN454" s="11"/>
      <c r="AUO454" s="11"/>
      <c r="AUP454" s="11"/>
      <c r="AUQ454" s="11"/>
      <c r="AUR454" s="11"/>
      <c r="AUS454" s="11"/>
      <c r="AUT454" s="11"/>
      <c r="AUU454" s="11"/>
      <c r="AUV454" s="11"/>
      <c r="AUW454" s="11"/>
      <c r="AUX454" s="11"/>
      <c r="AUY454" s="11"/>
      <c r="AUZ454" s="11"/>
      <c r="AVA454" s="11"/>
      <c r="AVB454" s="11"/>
      <c r="AVC454" s="11"/>
      <c r="AVD454" s="11"/>
      <c r="AVE454" s="11"/>
      <c r="AVF454" s="11"/>
      <c r="AVG454" s="11"/>
      <c r="AVH454" s="11"/>
      <c r="AVI454" s="11"/>
      <c r="AVJ454" s="11"/>
      <c r="AVK454" s="11"/>
      <c r="AVL454" s="11"/>
      <c r="AVM454" s="11"/>
      <c r="AVN454" s="11"/>
      <c r="AVO454" s="11"/>
      <c r="AVP454" s="11"/>
      <c r="AVQ454" s="11"/>
      <c r="AVR454" s="11"/>
      <c r="AVS454" s="11"/>
      <c r="AVT454" s="11"/>
      <c r="AVU454" s="11"/>
      <c r="AVV454" s="11"/>
      <c r="AVW454" s="11"/>
      <c r="AVX454" s="11"/>
      <c r="AVY454" s="11"/>
      <c r="AVZ454" s="11"/>
      <c r="AWA454" s="11"/>
      <c r="AWB454" s="11"/>
      <c r="AWC454" s="11"/>
      <c r="AWD454" s="11"/>
      <c r="AWE454" s="11"/>
      <c r="AWF454" s="11"/>
      <c r="AWG454" s="11"/>
      <c r="AWH454" s="11"/>
      <c r="AWI454" s="11"/>
      <c r="AWJ454" s="11"/>
      <c r="AWK454" s="11"/>
      <c r="AWL454" s="11"/>
      <c r="AWM454" s="11"/>
      <c r="AWN454" s="11"/>
      <c r="AWO454" s="11"/>
      <c r="AWP454" s="11"/>
      <c r="AWQ454" s="11"/>
      <c r="AWR454" s="11"/>
      <c r="AWS454" s="11"/>
      <c r="AWT454" s="11"/>
      <c r="AWU454" s="11"/>
      <c r="AWV454" s="11"/>
      <c r="AWW454" s="11"/>
      <c r="AWX454" s="11"/>
      <c r="AWY454" s="11"/>
      <c r="AWZ454" s="11"/>
      <c r="AXA454" s="11"/>
      <c r="AXB454" s="11"/>
      <c r="AXC454" s="11"/>
      <c r="AXD454" s="11"/>
      <c r="AXE454" s="11"/>
      <c r="AXF454" s="11"/>
      <c r="AXG454" s="11"/>
      <c r="AXH454" s="11"/>
      <c r="AXI454" s="11"/>
      <c r="AXJ454" s="11"/>
      <c r="AXK454" s="11"/>
      <c r="AXL454" s="11"/>
      <c r="AXM454" s="11"/>
      <c r="AXN454" s="11"/>
    </row>
    <row r="455" spans="1:1314" s="7" customFormat="1" ht="33.6" customHeight="1" x14ac:dyDescent="0.3">
      <c r="A455" s="15" t="s">
        <v>1199</v>
      </c>
      <c r="B455" s="86"/>
      <c r="C455" s="53"/>
      <c r="D455" s="54"/>
      <c r="E455" s="87"/>
      <c r="F455" s="87"/>
      <c r="G455" s="86"/>
      <c r="H455" s="88"/>
      <c r="I455" s="86"/>
      <c r="J455" s="86"/>
      <c r="K455" s="86"/>
      <c r="L455" s="86"/>
      <c r="M455" s="86"/>
      <c r="N455" s="89"/>
    </row>
    <row r="456" spans="1:1314" s="36" customFormat="1" ht="28.8" x14ac:dyDescent="0.3">
      <c r="A456" s="15"/>
      <c r="B456" s="90" t="s">
        <v>1200</v>
      </c>
      <c r="C456" s="91" t="s">
        <v>1201</v>
      </c>
      <c r="D456" s="92" t="s">
        <v>1202</v>
      </c>
      <c r="E456" s="93"/>
      <c r="F456" s="93"/>
      <c r="G456" s="94"/>
      <c r="H456" s="95"/>
      <c r="I456" s="94"/>
      <c r="J456" s="94"/>
      <c r="K456" s="94"/>
      <c r="L456" s="94"/>
      <c r="M456" s="94"/>
      <c r="N456" s="94"/>
    </row>
    <row r="457" spans="1:1314" s="36" customFormat="1" ht="28.8" x14ac:dyDescent="0.3">
      <c r="A457" s="15"/>
      <c r="B457" s="90" t="s">
        <v>1203</v>
      </c>
      <c r="C457" s="91" t="s">
        <v>1204</v>
      </c>
      <c r="D457" s="92" t="s">
        <v>1205</v>
      </c>
      <c r="E457" s="93"/>
      <c r="F457" s="93"/>
      <c r="G457" s="94"/>
      <c r="H457" s="95"/>
      <c r="I457" s="94"/>
      <c r="J457" s="94"/>
      <c r="K457" s="94"/>
      <c r="L457" s="94"/>
      <c r="M457" s="94"/>
      <c r="N457" s="94"/>
    </row>
    <row r="458" spans="1:1314" s="36" customFormat="1" ht="72" x14ac:dyDescent="0.3">
      <c r="A458" s="15"/>
      <c r="B458" s="90" t="s">
        <v>1206</v>
      </c>
      <c r="C458" s="91" t="s">
        <v>1207</v>
      </c>
      <c r="D458" s="92" t="s">
        <v>1208</v>
      </c>
      <c r="E458" s="93"/>
      <c r="F458" s="93"/>
      <c r="G458" s="94"/>
      <c r="H458" s="95"/>
      <c r="I458" s="94"/>
      <c r="J458" s="94"/>
      <c r="K458" s="94"/>
      <c r="L458" s="94"/>
      <c r="M458" s="94"/>
      <c r="N458" s="94"/>
    </row>
    <row r="459" spans="1:1314" s="36" customFormat="1" ht="29.4" customHeight="1" x14ac:dyDescent="0.3">
      <c r="A459" s="15"/>
      <c r="B459" s="90" t="s">
        <v>1209</v>
      </c>
      <c r="C459" s="91" t="s">
        <v>1210</v>
      </c>
      <c r="D459" s="92" t="s">
        <v>1211</v>
      </c>
      <c r="E459" s="93"/>
      <c r="F459" s="93"/>
      <c r="G459" s="94"/>
      <c r="H459" s="95"/>
      <c r="I459" s="94"/>
      <c r="J459" s="94"/>
      <c r="K459" s="94"/>
      <c r="L459" s="94"/>
      <c r="M459" s="94"/>
      <c r="N459" s="94"/>
    </row>
    <row r="460" spans="1:1314" s="36" customFormat="1" ht="19.2" customHeight="1" x14ac:dyDescent="0.3">
      <c r="A460" s="15"/>
      <c r="B460" s="90" t="s">
        <v>1212</v>
      </c>
      <c r="C460" s="91" t="s">
        <v>1213</v>
      </c>
      <c r="D460" s="92" t="s">
        <v>1214</v>
      </c>
      <c r="E460" s="93"/>
      <c r="F460" s="93"/>
      <c r="G460" s="94"/>
      <c r="H460" s="95"/>
      <c r="I460" s="94"/>
      <c r="J460" s="94"/>
      <c r="K460" s="94"/>
      <c r="L460" s="94"/>
      <c r="M460" s="94"/>
      <c r="N460" s="94"/>
    </row>
    <row r="461" spans="1:1314" s="36" customFormat="1" ht="79.95" customHeight="1" x14ac:dyDescent="0.3">
      <c r="A461" s="15"/>
      <c r="B461" s="90" t="s">
        <v>1215</v>
      </c>
      <c r="C461" s="91" t="s">
        <v>1216</v>
      </c>
      <c r="D461" s="92" t="s">
        <v>1217</v>
      </c>
      <c r="E461" s="93"/>
      <c r="F461" s="93"/>
      <c r="G461" s="94"/>
      <c r="H461" s="95"/>
      <c r="I461" s="94"/>
      <c r="J461" s="94"/>
      <c r="K461" s="94"/>
      <c r="L461" s="94"/>
      <c r="M461" s="94"/>
      <c r="N461" s="94"/>
    </row>
    <row r="462" spans="1:1314" s="36" customFormat="1" ht="57.6" x14ac:dyDescent="0.3">
      <c r="A462" s="15"/>
      <c r="B462" s="90" t="s">
        <v>1218</v>
      </c>
      <c r="C462" s="96" t="s">
        <v>1219</v>
      </c>
      <c r="D462" s="92" t="s">
        <v>1220</v>
      </c>
      <c r="E462" s="93"/>
      <c r="F462" s="93"/>
      <c r="G462" s="94"/>
      <c r="H462" s="95"/>
      <c r="I462" s="94"/>
      <c r="J462" s="94"/>
      <c r="K462" s="94"/>
      <c r="L462" s="94"/>
      <c r="M462" s="94"/>
      <c r="N462" s="94"/>
    </row>
    <row r="463" spans="1:1314" s="36" customFormat="1" ht="57.6" x14ac:dyDescent="0.3">
      <c r="A463" s="15"/>
      <c r="B463" s="90" t="s">
        <v>1221</v>
      </c>
      <c r="C463" s="96" t="s">
        <v>1222</v>
      </c>
      <c r="D463" s="92" t="s">
        <v>1223</v>
      </c>
      <c r="E463" s="93"/>
      <c r="F463" s="93"/>
      <c r="G463" s="94"/>
      <c r="H463" s="95"/>
      <c r="I463" s="94"/>
      <c r="J463" s="94"/>
      <c r="K463" s="94"/>
      <c r="L463" s="94"/>
      <c r="M463" s="94"/>
      <c r="N463" s="94"/>
    </row>
    <row r="464" spans="1:1314" s="36" customFormat="1" ht="57.6" x14ac:dyDescent="0.3">
      <c r="A464" s="15"/>
      <c r="B464" s="90" t="s">
        <v>1224</v>
      </c>
      <c r="C464" s="96" t="s">
        <v>1225</v>
      </c>
      <c r="D464" s="92" t="s">
        <v>1226</v>
      </c>
      <c r="E464" s="93"/>
      <c r="F464" s="93"/>
      <c r="G464" s="94"/>
      <c r="H464" s="95"/>
      <c r="I464" s="94"/>
      <c r="J464" s="94"/>
      <c r="K464" s="94"/>
      <c r="L464" s="94"/>
      <c r="M464" s="94"/>
      <c r="N464" s="94"/>
    </row>
    <row r="465" spans="1:14" s="36" customFormat="1" ht="57.6" x14ac:dyDescent="0.3">
      <c r="A465" s="15"/>
      <c r="B465" s="90" t="s">
        <v>1227</v>
      </c>
      <c r="C465" s="91" t="s">
        <v>1228</v>
      </c>
      <c r="D465" s="92" t="s">
        <v>1229</v>
      </c>
      <c r="E465" s="93"/>
      <c r="F465" s="93"/>
      <c r="G465" s="94"/>
      <c r="H465" s="95"/>
      <c r="I465" s="94"/>
      <c r="J465" s="94"/>
      <c r="K465" s="94"/>
      <c r="L465" s="94"/>
      <c r="M465" s="94"/>
      <c r="N465" s="94"/>
    </row>
    <row r="466" spans="1:14" s="36" customFormat="1" ht="86.4" x14ac:dyDescent="0.3">
      <c r="A466" s="15"/>
      <c r="B466" s="90" t="s">
        <v>1230</v>
      </c>
      <c r="C466" s="91" t="s">
        <v>1231</v>
      </c>
      <c r="D466" s="92" t="s">
        <v>1232</v>
      </c>
      <c r="E466" s="93"/>
      <c r="F466" s="93"/>
      <c r="G466" s="94"/>
      <c r="H466" s="95"/>
      <c r="I466" s="94"/>
      <c r="J466" s="94"/>
      <c r="K466" s="94"/>
      <c r="L466" s="94"/>
      <c r="M466" s="94"/>
      <c r="N466" s="94"/>
    </row>
    <row r="467" spans="1:14" s="36" customFormat="1" ht="57.6" x14ac:dyDescent="0.3">
      <c r="A467" s="15"/>
      <c r="B467" s="90" t="s">
        <v>1233</v>
      </c>
      <c r="C467" s="96" t="s">
        <v>1234</v>
      </c>
      <c r="D467" s="92" t="s">
        <v>1235</v>
      </c>
      <c r="E467" s="93"/>
      <c r="F467" s="93"/>
      <c r="G467" s="94"/>
      <c r="H467" s="95"/>
      <c r="I467" s="94"/>
      <c r="J467" s="94"/>
      <c r="K467" s="94"/>
      <c r="L467" s="94"/>
      <c r="M467" s="94"/>
      <c r="N467" s="94"/>
    </row>
    <row r="468" spans="1:14" s="36" customFormat="1" ht="57.6" x14ac:dyDescent="0.3">
      <c r="A468" s="15"/>
      <c r="B468" s="90" t="s">
        <v>1236</v>
      </c>
      <c r="C468" s="96" t="s">
        <v>1237</v>
      </c>
      <c r="D468" s="92" t="s">
        <v>1238</v>
      </c>
      <c r="E468" s="93"/>
      <c r="F468" s="93"/>
      <c r="G468" s="94"/>
      <c r="H468" s="95"/>
      <c r="I468" s="94"/>
      <c r="J468" s="94"/>
      <c r="K468" s="94"/>
      <c r="L468" s="94"/>
      <c r="M468" s="94"/>
      <c r="N468" s="94"/>
    </row>
    <row r="469" spans="1:14" s="36" customFormat="1" ht="57.6" x14ac:dyDescent="0.3">
      <c r="A469" s="15"/>
      <c r="B469" s="90" t="s">
        <v>1239</v>
      </c>
      <c r="C469" s="96" t="s">
        <v>1240</v>
      </c>
      <c r="D469" s="92" t="s">
        <v>1241</v>
      </c>
      <c r="E469" s="93"/>
      <c r="F469" s="93"/>
      <c r="G469" s="94"/>
      <c r="H469" s="95"/>
      <c r="I469" s="94"/>
      <c r="J469" s="94"/>
      <c r="K469" s="94"/>
      <c r="L469" s="94"/>
      <c r="M469" s="94"/>
      <c r="N469" s="94"/>
    </row>
    <row r="470" spans="1:14" s="36" customFormat="1" ht="57.6" x14ac:dyDescent="0.3">
      <c r="A470" s="15"/>
      <c r="B470" s="90" t="s">
        <v>1242</v>
      </c>
      <c r="C470" s="96" t="s">
        <v>1243</v>
      </c>
      <c r="D470" s="92" t="s">
        <v>1244</v>
      </c>
      <c r="E470" s="93"/>
      <c r="F470" s="93"/>
      <c r="G470" s="94"/>
      <c r="H470" s="95"/>
      <c r="I470" s="94"/>
      <c r="J470" s="94"/>
      <c r="K470" s="94"/>
      <c r="L470" s="94"/>
      <c r="M470" s="94"/>
      <c r="N470" s="94"/>
    </row>
    <row r="471" spans="1:14" s="36" customFormat="1" ht="57.6" x14ac:dyDescent="0.3">
      <c r="A471" s="15"/>
      <c r="B471" s="90" t="s">
        <v>1245</v>
      </c>
      <c r="C471" s="96" t="s">
        <v>1246</v>
      </c>
      <c r="D471" s="92" t="s">
        <v>1247</v>
      </c>
      <c r="E471" s="93"/>
      <c r="F471" s="93"/>
      <c r="G471" s="94"/>
      <c r="H471" s="95"/>
      <c r="I471" s="94"/>
      <c r="J471" s="94"/>
      <c r="K471" s="94"/>
      <c r="L471" s="94"/>
      <c r="M471" s="94"/>
      <c r="N471" s="94"/>
    </row>
    <row r="472" spans="1:14" s="36" customFormat="1" ht="72" x14ac:dyDescent="0.3">
      <c r="A472" s="15"/>
      <c r="B472" s="90" t="s">
        <v>1248</v>
      </c>
      <c r="C472" s="91" t="s">
        <v>1249</v>
      </c>
      <c r="D472" s="92" t="s">
        <v>1250</v>
      </c>
      <c r="E472" s="93"/>
      <c r="F472" s="93"/>
      <c r="G472" s="94"/>
      <c r="H472" s="95"/>
      <c r="I472" s="94"/>
      <c r="J472" s="94"/>
      <c r="K472" s="94"/>
      <c r="L472" s="94"/>
      <c r="M472" s="94"/>
      <c r="N472" s="94"/>
    </row>
    <row r="473" spans="1:14" s="36" customFormat="1" ht="72" x14ac:dyDescent="0.3">
      <c r="A473" s="15"/>
      <c r="B473" s="90" t="s">
        <v>1251</v>
      </c>
      <c r="C473" s="91" t="s">
        <v>1252</v>
      </c>
      <c r="D473" s="92" t="s">
        <v>1253</v>
      </c>
      <c r="E473" s="93"/>
      <c r="F473" s="93"/>
      <c r="G473" s="94"/>
      <c r="H473" s="95"/>
      <c r="I473" s="94"/>
      <c r="J473" s="94"/>
      <c r="K473" s="94"/>
      <c r="L473" s="94"/>
      <c r="M473" s="94"/>
      <c r="N473" s="94"/>
    </row>
    <row r="474" spans="1:14" s="36" customFormat="1" ht="72" x14ac:dyDescent="0.3">
      <c r="A474" s="15"/>
      <c r="B474" s="90" t="s">
        <v>1254</v>
      </c>
      <c r="C474" s="91" t="s">
        <v>1255</v>
      </c>
      <c r="D474" s="92" t="s">
        <v>1256</v>
      </c>
      <c r="E474" s="93"/>
      <c r="F474" s="93"/>
      <c r="G474" s="94"/>
      <c r="H474" s="95"/>
      <c r="I474" s="94"/>
      <c r="J474" s="94"/>
      <c r="K474" s="94"/>
      <c r="L474" s="94"/>
      <c r="M474" s="94"/>
      <c r="N474" s="94"/>
    </row>
    <row r="475" spans="1:14" s="36" customFormat="1" ht="57.6" x14ac:dyDescent="0.3">
      <c r="A475" s="15"/>
      <c r="B475" s="90" t="s">
        <v>1257</v>
      </c>
      <c r="C475" s="91" t="s">
        <v>1258</v>
      </c>
      <c r="D475" s="92" t="s">
        <v>1259</v>
      </c>
      <c r="E475" s="93"/>
      <c r="F475" s="93"/>
      <c r="G475" s="94"/>
      <c r="H475" s="95"/>
      <c r="I475" s="94"/>
      <c r="J475" s="94"/>
      <c r="K475" s="94"/>
      <c r="L475" s="94"/>
      <c r="M475" s="94"/>
      <c r="N475" s="94"/>
    </row>
    <row r="476" spans="1:14" s="36" customFormat="1" ht="129.6" x14ac:dyDescent="0.3">
      <c r="A476" s="15"/>
      <c r="B476" s="90" t="s">
        <v>1260</v>
      </c>
      <c r="C476" s="91" t="s">
        <v>1261</v>
      </c>
      <c r="D476" s="92" t="s">
        <v>1262</v>
      </c>
      <c r="E476" s="93"/>
      <c r="F476" s="93"/>
      <c r="G476" s="94"/>
      <c r="H476" s="95"/>
      <c r="I476" s="94"/>
      <c r="J476" s="94"/>
      <c r="K476" s="94"/>
      <c r="L476" s="94"/>
      <c r="M476" s="94"/>
      <c r="N476" s="94"/>
    </row>
    <row r="477" spans="1:14" s="36" customFormat="1" ht="57.6" x14ac:dyDescent="0.3">
      <c r="A477" s="15"/>
      <c r="B477" s="90" t="s">
        <v>1263</v>
      </c>
      <c r="C477" s="91" t="s">
        <v>1264</v>
      </c>
      <c r="D477" s="92" t="s">
        <v>1265</v>
      </c>
      <c r="E477" s="93"/>
      <c r="F477" s="93"/>
      <c r="G477" s="94"/>
      <c r="H477" s="95"/>
      <c r="I477" s="94"/>
      <c r="J477" s="94"/>
      <c r="K477" s="94"/>
      <c r="L477" s="94"/>
      <c r="M477" s="94"/>
      <c r="N477" s="94"/>
    </row>
    <row r="478" spans="1:14" s="36" customFormat="1" ht="43.2" x14ac:dyDescent="0.3">
      <c r="A478" s="15"/>
      <c r="B478" s="90" t="s">
        <v>1266</v>
      </c>
      <c r="C478" s="91" t="s">
        <v>1267</v>
      </c>
      <c r="D478" s="92" t="s">
        <v>1268</v>
      </c>
      <c r="E478" s="93"/>
      <c r="F478" s="93"/>
      <c r="G478" s="94"/>
      <c r="H478" s="95"/>
      <c r="I478" s="94"/>
      <c r="J478" s="94"/>
      <c r="K478" s="94"/>
      <c r="L478" s="94"/>
      <c r="M478" s="94"/>
      <c r="N478" s="94"/>
    </row>
    <row r="479" spans="1:14" s="36" customFormat="1" ht="28.8" x14ac:dyDescent="0.3">
      <c r="A479" s="15"/>
      <c r="B479" s="90" t="s">
        <v>1269</v>
      </c>
      <c r="C479" s="91" t="s">
        <v>1270</v>
      </c>
      <c r="D479" s="92" t="s">
        <v>1271</v>
      </c>
      <c r="E479" s="93"/>
      <c r="F479" s="93"/>
      <c r="G479" s="94"/>
      <c r="H479" s="95"/>
      <c r="I479" s="94"/>
      <c r="J479" s="94"/>
      <c r="K479" s="94"/>
      <c r="L479" s="94"/>
      <c r="M479" s="94"/>
      <c r="N479" s="94"/>
    </row>
    <row r="480" spans="1:14" s="36" customFormat="1" ht="28.8" x14ac:dyDescent="0.3">
      <c r="A480" s="15"/>
      <c r="B480" s="90" t="s">
        <v>1272</v>
      </c>
      <c r="C480" s="91" t="s">
        <v>1273</v>
      </c>
      <c r="D480" s="92" t="s">
        <v>1274</v>
      </c>
      <c r="E480" s="93"/>
      <c r="F480" s="93"/>
      <c r="G480" s="94"/>
      <c r="H480" s="95"/>
      <c r="I480" s="94"/>
      <c r="J480" s="94"/>
      <c r="K480" s="94"/>
      <c r="L480" s="94"/>
      <c r="M480" s="94"/>
      <c r="N480" s="94"/>
    </row>
    <row r="481" spans="1:14" s="36" customFormat="1" ht="28.8" x14ac:dyDescent="0.3">
      <c r="A481" s="15"/>
      <c r="B481" s="90" t="s">
        <v>1275</v>
      </c>
      <c r="C481" s="91" t="s">
        <v>1276</v>
      </c>
      <c r="D481" s="92" t="s">
        <v>1277</v>
      </c>
      <c r="E481" s="93"/>
      <c r="F481" s="93"/>
      <c r="G481" s="94"/>
      <c r="H481" s="95"/>
      <c r="I481" s="94"/>
      <c r="J481" s="94"/>
      <c r="K481" s="94"/>
      <c r="L481" s="94"/>
      <c r="M481" s="94"/>
      <c r="N481" s="94"/>
    </row>
    <row r="482" spans="1:14" s="36" customFormat="1" ht="28.8" x14ac:dyDescent="0.3">
      <c r="A482" s="15"/>
      <c r="B482" s="90" t="s">
        <v>1278</v>
      </c>
      <c r="C482" s="91" t="s">
        <v>1279</v>
      </c>
      <c r="D482" s="92" t="s">
        <v>1280</v>
      </c>
      <c r="E482" s="93"/>
      <c r="F482" s="93"/>
      <c r="G482" s="94"/>
      <c r="H482" s="95"/>
      <c r="I482" s="94"/>
      <c r="J482" s="94"/>
      <c r="K482" s="94"/>
      <c r="L482" s="94"/>
      <c r="M482" s="94"/>
      <c r="N482" s="94"/>
    </row>
    <row r="483" spans="1:14" s="36" customFormat="1" ht="28.8" x14ac:dyDescent="0.3">
      <c r="A483" s="15"/>
      <c r="B483" s="90" t="s">
        <v>1281</v>
      </c>
      <c r="C483" s="91" t="s">
        <v>1282</v>
      </c>
      <c r="D483" s="92" t="s">
        <v>1283</v>
      </c>
      <c r="E483" s="93"/>
      <c r="F483" s="93"/>
      <c r="G483" s="94"/>
      <c r="H483" s="95"/>
      <c r="I483" s="94"/>
      <c r="J483" s="94"/>
      <c r="K483" s="94"/>
      <c r="L483" s="94"/>
      <c r="M483" s="94"/>
      <c r="N483" s="94"/>
    </row>
    <row r="484" spans="1:14" s="36" customFormat="1" ht="28.8" x14ac:dyDescent="0.3">
      <c r="A484" s="15"/>
      <c r="B484" s="90" t="s">
        <v>1284</v>
      </c>
      <c r="C484" s="91" t="s">
        <v>1285</v>
      </c>
      <c r="D484" s="92" t="s">
        <v>1286</v>
      </c>
      <c r="E484" s="93"/>
      <c r="F484" s="93"/>
      <c r="G484" s="94"/>
      <c r="H484" s="95"/>
      <c r="I484" s="94"/>
      <c r="J484" s="94"/>
      <c r="K484" s="94"/>
      <c r="L484" s="94"/>
      <c r="M484" s="94"/>
      <c r="N484" s="94"/>
    </row>
    <row r="485" spans="1:14" s="36" customFormat="1" ht="43.2" x14ac:dyDescent="0.3">
      <c r="A485" s="15"/>
      <c r="B485" s="90" t="s">
        <v>1287</v>
      </c>
      <c r="C485" s="91" t="s">
        <v>1288</v>
      </c>
      <c r="D485" s="92" t="s">
        <v>1289</v>
      </c>
      <c r="E485" s="93"/>
      <c r="F485" s="93"/>
      <c r="G485" s="94"/>
      <c r="H485" s="95"/>
      <c r="I485" s="94"/>
      <c r="J485" s="94"/>
      <c r="K485" s="94"/>
      <c r="L485" s="94"/>
      <c r="M485" s="94"/>
      <c r="N485" s="94"/>
    </row>
    <row r="486" spans="1:14" s="36" customFormat="1" ht="43.2" x14ac:dyDescent="0.3">
      <c r="A486" s="15"/>
      <c r="B486" s="90" t="s">
        <v>1290</v>
      </c>
      <c r="C486" s="91" t="s">
        <v>1291</v>
      </c>
      <c r="D486" s="92" t="s">
        <v>1292</v>
      </c>
      <c r="E486" s="93"/>
      <c r="F486" s="93"/>
      <c r="G486" s="94"/>
      <c r="H486" s="95"/>
      <c r="I486" s="94"/>
      <c r="J486" s="94"/>
      <c r="K486" s="94"/>
      <c r="L486" s="94"/>
      <c r="M486" s="94"/>
      <c r="N486" s="94"/>
    </row>
    <row r="487" spans="1:14" s="36" customFormat="1" ht="43.2" x14ac:dyDescent="0.3">
      <c r="A487" s="15"/>
      <c r="B487" s="90" t="s">
        <v>1293</v>
      </c>
      <c r="C487" s="91" t="s">
        <v>1294</v>
      </c>
      <c r="D487" s="92" t="s">
        <v>1295</v>
      </c>
      <c r="E487" s="93"/>
      <c r="F487" s="93"/>
      <c r="G487" s="94"/>
      <c r="H487" s="95"/>
      <c r="I487" s="94"/>
      <c r="J487" s="94"/>
      <c r="K487" s="94"/>
      <c r="L487" s="94"/>
      <c r="M487" s="94"/>
      <c r="N487" s="94"/>
    </row>
    <row r="488" spans="1:14" s="36" customFormat="1" ht="43.2" x14ac:dyDescent="0.3">
      <c r="A488" s="15"/>
      <c r="B488" s="90" t="s">
        <v>1296</v>
      </c>
      <c r="C488" s="91" t="s">
        <v>1297</v>
      </c>
      <c r="D488" s="92" t="s">
        <v>1298</v>
      </c>
      <c r="E488" s="93"/>
      <c r="F488" s="93"/>
      <c r="G488" s="94"/>
      <c r="H488" s="95"/>
      <c r="I488" s="94"/>
      <c r="J488" s="94"/>
      <c r="K488" s="94"/>
      <c r="L488" s="94"/>
      <c r="M488" s="94"/>
      <c r="N488" s="94"/>
    </row>
    <row r="489" spans="1:14" s="36" customFormat="1" ht="43.2" x14ac:dyDescent="0.3">
      <c r="A489" s="15"/>
      <c r="B489" s="90" t="s">
        <v>1299</v>
      </c>
      <c r="C489" s="91" t="s">
        <v>1300</v>
      </c>
      <c r="D489" s="92" t="s">
        <v>1301</v>
      </c>
      <c r="E489" s="93"/>
      <c r="F489" s="93"/>
      <c r="G489" s="94"/>
      <c r="H489" s="95"/>
      <c r="I489" s="94"/>
      <c r="J489" s="94"/>
      <c r="K489" s="94"/>
      <c r="L489" s="94"/>
      <c r="M489" s="94"/>
      <c r="N489" s="94"/>
    </row>
    <row r="490" spans="1:14" s="36" customFormat="1" ht="43.2" x14ac:dyDescent="0.3">
      <c r="A490" s="15"/>
      <c r="B490" s="90" t="s">
        <v>1302</v>
      </c>
      <c r="C490" s="91" t="s">
        <v>1303</v>
      </c>
      <c r="D490" s="92" t="s">
        <v>1304</v>
      </c>
      <c r="E490" s="93"/>
      <c r="F490" s="93"/>
      <c r="G490" s="94"/>
      <c r="H490" s="95"/>
      <c r="I490" s="94"/>
      <c r="J490" s="94"/>
      <c r="K490" s="94"/>
      <c r="L490" s="94"/>
      <c r="M490" s="94"/>
      <c r="N490" s="94"/>
    </row>
    <row r="491" spans="1:14" s="36" customFormat="1" ht="28.8" x14ac:dyDescent="0.3">
      <c r="A491" s="15"/>
      <c r="B491" s="90" t="s">
        <v>1305</v>
      </c>
      <c r="C491" s="91" t="s">
        <v>1306</v>
      </c>
      <c r="D491" s="92" t="s">
        <v>1307</v>
      </c>
      <c r="E491" s="93"/>
      <c r="F491" s="93"/>
      <c r="G491" s="94"/>
      <c r="H491" s="95"/>
      <c r="I491" s="94"/>
      <c r="J491" s="94"/>
      <c r="K491" s="94"/>
      <c r="L491" s="94"/>
      <c r="M491" s="94"/>
      <c r="N491" s="94"/>
    </row>
    <row r="492" spans="1:14" s="36" customFormat="1" ht="28.8" x14ac:dyDescent="0.3">
      <c r="A492" s="15"/>
      <c r="B492" s="90" t="s">
        <v>1308</v>
      </c>
      <c r="C492" s="91" t="s">
        <v>1309</v>
      </c>
      <c r="D492" s="92" t="s">
        <v>1310</v>
      </c>
      <c r="E492" s="93"/>
      <c r="F492" s="93"/>
      <c r="G492" s="94"/>
      <c r="H492" s="95"/>
      <c r="I492" s="94"/>
      <c r="J492" s="94"/>
      <c r="K492" s="94"/>
      <c r="L492" s="94"/>
      <c r="M492" s="94"/>
      <c r="N492" s="94"/>
    </row>
    <row r="493" spans="1:14" s="36" customFormat="1" ht="28.8" x14ac:dyDescent="0.3">
      <c r="A493" s="15"/>
      <c r="B493" s="90" t="s">
        <v>1311</v>
      </c>
      <c r="C493" s="91" t="s">
        <v>1312</v>
      </c>
      <c r="D493" s="92" t="s">
        <v>1313</v>
      </c>
      <c r="E493" s="93"/>
      <c r="F493" s="93"/>
      <c r="G493" s="94"/>
      <c r="H493" s="95"/>
      <c r="I493" s="94"/>
      <c r="J493" s="94"/>
      <c r="K493" s="94"/>
      <c r="L493" s="94"/>
      <c r="M493" s="94"/>
      <c r="N493" s="94"/>
    </row>
    <row r="494" spans="1:14" s="36" customFormat="1" ht="28.8" x14ac:dyDescent="0.3">
      <c r="A494" s="15"/>
      <c r="B494" s="90" t="s">
        <v>1314</v>
      </c>
      <c r="C494" s="91" t="s">
        <v>1315</v>
      </c>
      <c r="D494" s="92" t="s">
        <v>1316</v>
      </c>
      <c r="E494" s="93"/>
      <c r="F494" s="93"/>
      <c r="G494" s="94"/>
      <c r="H494" s="95"/>
      <c r="I494" s="94"/>
      <c r="J494" s="94"/>
      <c r="K494" s="94"/>
      <c r="L494" s="94"/>
      <c r="M494" s="94"/>
      <c r="N494" s="94"/>
    </row>
    <row r="495" spans="1:14" s="36" customFormat="1" ht="28.8" x14ac:dyDescent="0.3">
      <c r="A495" s="15"/>
      <c r="B495" s="90" t="s">
        <v>1317</v>
      </c>
      <c r="C495" s="91" t="s">
        <v>1318</v>
      </c>
      <c r="D495" s="92" t="s">
        <v>1319</v>
      </c>
      <c r="E495" s="93"/>
      <c r="F495" s="93"/>
      <c r="G495" s="94"/>
      <c r="H495" s="95"/>
      <c r="I495" s="94"/>
      <c r="J495" s="94"/>
      <c r="K495" s="94"/>
      <c r="L495" s="94"/>
      <c r="M495" s="94"/>
      <c r="N495" s="94"/>
    </row>
    <row r="496" spans="1:14" s="36" customFormat="1" ht="28.8" x14ac:dyDescent="0.3">
      <c r="A496" s="15"/>
      <c r="B496" s="90" t="s">
        <v>1320</v>
      </c>
      <c r="C496" s="91" t="s">
        <v>1321</v>
      </c>
      <c r="D496" s="92" t="s">
        <v>1322</v>
      </c>
      <c r="E496" s="93"/>
      <c r="F496" s="93"/>
      <c r="G496" s="94"/>
      <c r="H496" s="95"/>
      <c r="I496" s="94"/>
      <c r="J496" s="94"/>
      <c r="K496" s="94"/>
      <c r="L496" s="94"/>
      <c r="M496" s="94"/>
      <c r="N496" s="94"/>
    </row>
    <row r="497" spans="1:14" s="36" customFormat="1" ht="28.8" x14ac:dyDescent="0.3">
      <c r="A497" s="15"/>
      <c r="B497" s="90" t="s">
        <v>1323</v>
      </c>
      <c r="C497" s="91" t="s">
        <v>1324</v>
      </c>
      <c r="D497" s="92" t="s">
        <v>1325</v>
      </c>
      <c r="E497" s="93"/>
      <c r="F497" s="93"/>
      <c r="G497" s="94"/>
      <c r="H497" s="95"/>
      <c r="I497" s="94"/>
      <c r="J497" s="94"/>
      <c r="K497" s="94"/>
      <c r="L497" s="94"/>
      <c r="M497" s="94"/>
      <c r="N497" s="94"/>
    </row>
    <row r="498" spans="1:14" s="36" customFormat="1" ht="28.8" x14ac:dyDescent="0.3">
      <c r="A498" s="15"/>
      <c r="B498" s="90" t="s">
        <v>1326</v>
      </c>
      <c r="C498" s="91" t="s">
        <v>1327</v>
      </c>
      <c r="D498" s="92" t="s">
        <v>1328</v>
      </c>
      <c r="E498" s="93"/>
      <c r="F498" s="93"/>
      <c r="G498" s="94"/>
      <c r="H498" s="95"/>
      <c r="I498" s="94"/>
      <c r="J498" s="94"/>
      <c r="K498" s="94"/>
      <c r="L498" s="94"/>
      <c r="M498" s="94"/>
      <c r="N498" s="94"/>
    </row>
    <row r="499" spans="1:14" s="36" customFormat="1" ht="28.8" x14ac:dyDescent="0.3">
      <c r="A499" s="15"/>
      <c r="B499" s="90" t="s">
        <v>1329</v>
      </c>
      <c r="C499" s="91" t="s">
        <v>1330</v>
      </c>
      <c r="D499" s="92" t="s">
        <v>1331</v>
      </c>
      <c r="E499" s="93"/>
      <c r="F499" s="93"/>
      <c r="G499" s="94"/>
      <c r="H499" s="95"/>
      <c r="I499" s="94"/>
      <c r="J499" s="94"/>
      <c r="K499" s="94"/>
      <c r="L499" s="94"/>
      <c r="M499" s="94"/>
      <c r="N499" s="94"/>
    </row>
    <row r="500" spans="1:14" s="36" customFormat="1" ht="28.8" x14ac:dyDescent="0.3">
      <c r="A500" s="15"/>
      <c r="B500" s="90" t="s">
        <v>1332</v>
      </c>
      <c r="C500" s="91" t="s">
        <v>1333</v>
      </c>
      <c r="D500" s="92" t="s">
        <v>1334</v>
      </c>
      <c r="E500" s="93"/>
      <c r="F500" s="93"/>
      <c r="G500" s="94"/>
      <c r="H500" s="95"/>
      <c r="I500" s="94"/>
      <c r="J500" s="94"/>
      <c r="K500" s="94"/>
      <c r="L500" s="94"/>
      <c r="M500" s="94"/>
      <c r="N500" s="94"/>
    </row>
    <row r="501" spans="1:14" s="36" customFormat="1" ht="28.8" x14ac:dyDescent="0.3">
      <c r="A501" s="15"/>
      <c r="B501" s="90" t="s">
        <v>1335</v>
      </c>
      <c r="C501" s="91" t="s">
        <v>1336</v>
      </c>
      <c r="D501" s="92" t="s">
        <v>1337</v>
      </c>
      <c r="E501" s="93"/>
      <c r="F501" s="93"/>
      <c r="G501" s="94"/>
      <c r="H501" s="95"/>
      <c r="I501" s="94"/>
      <c r="J501" s="94"/>
      <c r="K501" s="94"/>
      <c r="L501" s="94"/>
      <c r="M501" s="94"/>
      <c r="N501" s="94"/>
    </row>
    <row r="502" spans="1:14" s="36" customFormat="1" ht="28.8" x14ac:dyDescent="0.3">
      <c r="A502" s="15"/>
      <c r="B502" s="90" t="s">
        <v>1338</v>
      </c>
      <c r="C502" s="91" t="s">
        <v>1339</v>
      </c>
      <c r="D502" s="92" t="s">
        <v>1340</v>
      </c>
      <c r="E502" s="93"/>
      <c r="F502" s="93"/>
      <c r="G502" s="94"/>
      <c r="H502" s="95"/>
      <c r="I502" s="94"/>
      <c r="J502" s="94"/>
      <c r="K502" s="94"/>
      <c r="L502" s="94"/>
      <c r="M502" s="94"/>
      <c r="N502" s="94"/>
    </row>
    <row r="503" spans="1:14" s="36" customFormat="1" ht="28.8" x14ac:dyDescent="0.3">
      <c r="A503" s="15"/>
      <c r="B503" s="90" t="s">
        <v>1341</v>
      </c>
      <c r="C503" s="91" t="s">
        <v>1342</v>
      </c>
      <c r="D503" s="92" t="s">
        <v>1343</v>
      </c>
      <c r="E503" s="93"/>
      <c r="F503" s="93"/>
      <c r="G503" s="94"/>
      <c r="H503" s="95"/>
      <c r="I503" s="94"/>
      <c r="J503" s="94"/>
      <c r="K503" s="94"/>
      <c r="L503" s="94"/>
      <c r="M503" s="94"/>
      <c r="N503" s="94"/>
    </row>
    <row r="504" spans="1:14" s="36" customFormat="1" ht="28.8" x14ac:dyDescent="0.3">
      <c r="A504" s="15"/>
      <c r="B504" s="90" t="s">
        <v>1344</v>
      </c>
      <c r="C504" s="91" t="s">
        <v>1345</v>
      </c>
      <c r="D504" s="92" t="s">
        <v>1346</v>
      </c>
      <c r="E504" s="93"/>
      <c r="F504" s="93"/>
      <c r="G504" s="94"/>
      <c r="H504" s="95"/>
      <c r="I504" s="94"/>
      <c r="J504" s="94"/>
      <c r="K504" s="94"/>
      <c r="L504" s="94"/>
      <c r="M504" s="94"/>
      <c r="N504" s="94"/>
    </row>
    <row r="505" spans="1:14" s="36" customFormat="1" ht="28.8" x14ac:dyDescent="0.3">
      <c r="A505" s="15"/>
      <c r="B505" s="90" t="s">
        <v>1347</v>
      </c>
      <c r="C505" s="91" t="s">
        <v>1348</v>
      </c>
      <c r="D505" s="92" t="s">
        <v>1349</v>
      </c>
      <c r="E505" s="93"/>
      <c r="F505" s="93"/>
      <c r="G505" s="94"/>
      <c r="H505" s="95"/>
      <c r="I505" s="94"/>
      <c r="J505" s="94"/>
      <c r="K505" s="94"/>
      <c r="L505" s="94"/>
      <c r="M505" s="94"/>
      <c r="N505" s="94"/>
    </row>
    <row r="506" spans="1:14" s="36" customFormat="1" ht="28.8" x14ac:dyDescent="0.3">
      <c r="A506" s="15"/>
      <c r="B506" s="90" t="s">
        <v>1350</v>
      </c>
      <c r="C506" s="91" t="s">
        <v>1351</v>
      </c>
      <c r="D506" s="92" t="s">
        <v>1352</v>
      </c>
      <c r="E506" s="93"/>
      <c r="F506" s="93"/>
      <c r="G506" s="94"/>
      <c r="H506" s="95"/>
      <c r="I506" s="94"/>
      <c r="J506" s="94"/>
      <c r="K506" s="94"/>
      <c r="L506" s="94"/>
      <c r="M506" s="94"/>
      <c r="N506" s="94"/>
    </row>
    <row r="507" spans="1:14" s="36" customFormat="1" ht="28.8" x14ac:dyDescent="0.3">
      <c r="A507" s="15"/>
      <c r="B507" s="90" t="s">
        <v>1353</v>
      </c>
      <c r="C507" s="91" t="s">
        <v>1354</v>
      </c>
      <c r="D507" s="92" t="s">
        <v>1355</v>
      </c>
      <c r="E507" s="93"/>
      <c r="F507" s="93"/>
      <c r="G507" s="94"/>
      <c r="H507" s="95"/>
      <c r="I507" s="94"/>
      <c r="J507" s="94"/>
      <c r="K507" s="94"/>
      <c r="L507" s="94"/>
      <c r="M507" s="94"/>
      <c r="N507" s="94"/>
    </row>
    <row r="508" spans="1:14" s="36" customFormat="1" ht="28.8" x14ac:dyDescent="0.3">
      <c r="A508" s="15"/>
      <c r="B508" s="90" t="s">
        <v>1356</v>
      </c>
      <c r="C508" s="91" t="s">
        <v>1357</v>
      </c>
      <c r="D508" s="92" t="s">
        <v>1358</v>
      </c>
      <c r="E508" s="93"/>
      <c r="F508" s="93"/>
      <c r="G508" s="94"/>
      <c r="H508" s="95"/>
      <c r="I508" s="94"/>
      <c r="J508" s="94"/>
      <c r="K508" s="94"/>
      <c r="L508" s="94"/>
      <c r="M508" s="94"/>
      <c r="N508" s="94"/>
    </row>
    <row r="509" spans="1:14" s="36" customFormat="1" ht="28.8" x14ac:dyDescent="0.3">
      <c r="A509" s="15"/>
      <c r="B509" s="90" t="s">
        <v>1359</v>
      </c>
      <c r="C509" s="91" t="s">
        <v>1360</v>
      </c>
      <c r="D509" s="92" t="s">
        <v>1361</v>
      </c>
      <c r="E509" s="93"/>
      <c r="F509" s="93"/>
      <c r="G509" s="94"/>
      <c r="H509" s="95"/>
      <c r="I509" s="94"/>
      <c r="J509" s="94"/>
      <c r="K509" s="94"/>
      <c r="L509" s="94"/>
      <c r="M509" s="94"/>
      <c r="N509" s="94"/>
    </row>
    <row r="510" spans="1:14" s="36" customFormat="1" ht="28.8" x14ac:dyDescent="0.3">
      <c r="A510" s="15"/>
      <c r="B510" s="90" t="s">
        <v>1362</v>
      </c>
      <c r="C510" s="91" t="s">
        <v>1363</v>
      </c>
      <c r="D510" s="92" t="s">
        <v>1364</v>
      </c>
      <c r="E510" s="93"/>
      <c r="F510" s="93"/>
      <c r="G510" s="94"/>
      <c r="H510" s="95"/>
      <c r="I510" s="94"/>
      <c r="J510" s="94"/>
      <c r="K510" s="94"/>
      <c r="L510" s="94"/>
      <c r="M510" s="94"/>
      <c r="N510" s="94"/>
    </row>
    <row r="511" spans="1:14" s="36" customFormat="1" ht="28.8" x14ac:dyDescent="0.3">
      <c r="A511" s="15"/>
      <c r="B511" s="90" t="s">
        <v>1365</v>
      </c>
      <c r="C511" s="91" t="s">
        <v>1366</v>
      </c>
      <c r="D511" s="92" t="s">
        <v>1367</v>
      </c>
      <c r="E511" s="93"/>
      <c r="F511" s="93"/>
      <c r="G511" s="94"/>
      <c r="H511" s="95"/>
      <c r="I511" s="94"/>
      <c r="J511" s="94"/>
      <c r="K511" s="94"/>
      <c r="L511" s="94"/>
      <c r="M511" s="94"/>
      <c r="N511" s="94"/>
    </row>
    <row r="512" spans="1:14" s="36" customFormat="1" ht="28.8" x14ac:dyDescent="0.3">
      <c r="A512" s="15"/>
      <c r="B512" s="90" t="s">
        <v>1368</v>
      </c>
      <c r="C512" s="91" t="s">
        <v>1369</v>
      </c>
      <c r="D512" s="92" t="s">
        <v>1370</v>
      </c>
      <c r="E512" s="93"/>
      <c r="F512" s="93"/>
      <c r="G512" s="94"/>
      <c r="H512" s="95"/>
      <c r="I512" s="94"/>
      <c r="J512" s="94"/>
      <c r="K512" s="94"/>
      <c r="L512" s="94"/>
      <c r="M512" s="94"/>
      <c r="N512" s="94"/>
    </row>
    <row r="513" spans="1:14" s="36" customFormat="1" ht="28.8" x14ac:dyDescent="0.3">
      <c r="A513" s="15"/>
      <c r="B513" s="90" t="s">
        <v>1371</v>
      </c>
      <c r="C513" s="91" t="s">
        <v>1372</v>
      </c>
      <c r="D513" s="92" t="s">
        <v>1373</v>
      </c>
      <c r="E513" s="93"/>
      <c r="F513" s="93"/>
      <c r="G513" s="94"/>
      <c r="H513" s="95"/>
      <c r="I513" s="94"/>
      <c r="J513" s="94"/>
      <c r="K513" s="94"/>
      <c r="L513" s="94"/>
      <c r="M513" s="94"/>
      <c r="N513" s="94"/>
    </row>
    <row r="514" spans="1:14" s="36" customFormat="1" ht="28.8" x14ac:dyDescent="0.3">
      <c r="A514" s="15"/>
      <c r="B514" s="90" t="s">
        <v>1374</v>
      </c>
      <c r="C514" s="91" t="s">
        <v>1375</v>
      </c>
      <c r="D514" s="92" t="s">
        <v>1376</v>
      </c>
      <c r="E514" s="93"/>
      <c r="F514" s="93"/>
      <c r="G514" s="94"/>
      <c r="H514" s="95"/>
      <c r="I514" s="94"/>
      <c r="J514" s="94"/>
      <c r="K514" s="94"/>
      <c r="L514" s="94"/>
      <c r="M514" s="94"/>
      <c r="N514" s="94"/>
    </row>
    <row r="515" spans="1:14" s="36" customFormat="1" ht="28.8" x14ac:dyDescent="0.3">
      <c r="A515" s="15"/>
      <c r="B515" s="90" t="s">
        <v>1377</v>
      </c>
      <c r="C515" s="91" t="s">
        <v>1378</v>
      </c>
      <c r="D515" s="92" t="s">
        <v>1379</v>
      </c>
      <c r="E515" s="93"/>
      <c r="F515" s="93"/>
      <c r="G515" s="94"/>
      <c r="H515" s="95"/>
      <c r="I515" s="94"/>
      <c r="J515" s="94"/>
      <c r="K515" s="94"/>
      <c r="L515" s="94"/>
      <c r="M515" s="94"/>
      <c r="N515" s="94"/>
    </row>
    <row r="516" spans="1:14" s="36" customFormat="1" ht="28.8" x14ac:dyDescent="0.3">
      <c r="A516" s="15"/>
      <c r="B516" s="90" t="s">
        <v>1380</v>
      </c>
      <c r="C516" s="91" t="s">
        <v>1381</v>
      </c>
      <c r="D516" s="92" t="s">
        <v>1382</v>
      </c>
      <c r="E516" s="93"/>
      <c r="F516" s="93"/>
      <c r="G516" s="94"/>
      <c r="H516" s="95"/>
      <c r="I516" s="94"/>
      <c r="J516" s="94"/>
      <c r="K516" s="94"/>
      <c r="L516" s="94"/>
      <c r="M516" s="94"/>
      <c r="N516" s="94"/>
    </row>
    <row r="517" spans="1:14" s="36" customFormat="1" ht="28.8" x14ac:dyDescent="0.3">
      <c r="A517" s="15"/>
      <c r="B517" s="90" t="s">
        <v>1383</v>
      </c>
      <c r="C517" s="91" t="s">
        <v>1384</v>
      </c>
      <c r="D517" s="92" t="s">
        <v>1385</v>
      </c>
      <c r="E517" s="93"/>
      <c r="F517" s="93"/>
      <c r="G517" s="94"/>
      <c r="H517" s="95"/>
      <c r="I517" s="94"/>
      <c r="J517" s="94"/>
      <c r="K517" s="94"/>
      <c r="L517" s="94"/>
      <c r="M517" s="94"/>
      <c r="N517" s="94"/>
    </row>
    <row r="518" spans="1:14" s="36" customFormat="1" ht="28.8" x14ac:dyDescent="0.3">
      <c r="A518" s="15"/>
      <c r="B518" s="90" t="s">
        <v>1386</v>
      </c>
      <c r="C518" s="91" t="s">
        <v>1387</v>
      </c>
      <c r="D518" s="92" t="s">
        <v>1388</v>
      </c>
      <c r="E518" s="93"/>
      <c r="F518" s="93"/>
      <c r="G518" s="94"/>
      <c r="H518" s="95"/>
      <c r="I518" s="94"/>
      <c r="J518" s="94"/>
      <c r="K518" s="94"/>
      <c r="L518" s="94"/>
      <c r="M518" s="94"/>
      <c r="N518" s="94"/>
    </row>
    <row r="519" spans="1:14" s="36" customFormat="1" ht="28.8" x14ac:dyDescent="0.3">
      <c r="A519" s="15"/>
      <c r="B519" s="90" t="s">
        <v>1389</v>
      </c>
      <c r="C519" s="91" t="s">
        <v>1390</v>
      </c>
      <c r="D519" s="92" t="s">
        <v>1391</v>
      </c>
      <c r="E519" s="93"/>
      <c r="F519" s="93"/>
      <c r="G519" s="94"/>
      <c r="H519" s="95"/>
      <c r="I519" s="94"/>
      <c r="J519" s="94"/>
      <c r="K519" s="94"/>
      <c r="L519" s="94"/>
      <c r="M519" s="94"/>
      <c r="N519" s="94"/>
    </row>
    <row r="520" spans="1:14" s="36" customFormat="1" ht="28.8" x14ac:dyDescent="0.3">
      <c r="A520" s="15"/>
      <c r="B520" s="90" t="s">
        <v>1392</v>
      </c>
      <c r="C520" s="91" t="s">
        <v>1393</v>
      </c>
      <c r="D520" s="92" t="s">
        <v>1394</v>
      </c>
      <c r="E520" s="93"/>
      <c r="F520" s="93"/>
      <c r="G520" s="94"/>
      <c r="H520" s="95"/>
      <c r="I520" s="94"/>
      <c r="J520" s="94"/>
      <c r="K520" s="94"/>
      <c r="L520" s="94"/>
      <c r="M520" s="94"/>
      <c r="N520" s="94"/>
    </row>
    <row r="521" spans="1:14" s="36" customFormat="1" ht="28.8" x14ac:dyDescent="0.3">
      <c r="A521" s="15"/>
      <c r="B521" s="90" t="s">
        <v>1395</v>
      </c>
      <c r="C521" s="91" t="s">
        <v>1396</v>
      </c>
      <c r="D521" s="92" t="s">
        <v>1397</v>
      </c>
      <c r="E521" s="93"/>
      <c r="F521" s="93"/>
      <c r="G521" s="94"/>
      <c r="H521" s="95"/>
      <c r="I521" s="94"/>
      <c r="J521" s="94"/>
      <c r="K521" s="94"/>
      <c r="L521" s="94"/>
      <c r="M521" s="94"/>
      <c r="N521" s="94"/>
    </row>
    <row r="522" spans="1:14" s="36" customFormat="1" ht="28.8" x14ac:dyDescent="0.3">
      <c r="A522" s="15"/>
      <c r="B522" s="90" t="s">
        <v>1398</v>
      </c>
      <c r="C522" s="91" t="s">
        <v>1399</v>
      </c>
      <c r="D522" s="92" t="s">
        <v>1400</v>
      </c>
      <c r="E522" s="93"/>
      <c r="F522" s="93"/>
      <c r="G522" s="94"/>
      <c r="H522" s="95"/>
      <c r="I522" s="94"/>
      <c r="J522" s="94"/>
      <c r="K522" s="94"/>
      <c r="L522" s="94"/>
      <c r="M522" s="94"/>
      <c r="N522" s="94"/>
    </row>
    <row r="523" spans="1:14" s="36" customFormat="1" ht="28.8" x14ac:dyDescent="0.3">
      <c r="A523" s="15"/>
      <c r="B523" s="90" t="s">
        <v>1401</v>
      </c>
      <c r="C523" s="91" t="s">
        <v>1402</v>
      </c>
      <c r="D523" s="92" t="s">
        <v>1403</v>
      </c>
      <c r="E523" s="93"/>
      <c r="F523" s="93"/>
      <c r="G523" s="94"/>
      <c r="H523" s="95"/>
      <c r="I523" s="94"/>
      <c r="J523" s="94"/>
      <c r="K523" s="94"/>
      <c r="L523" s="94"/>
      <c r="M523" s="94"/>
      <c r="N523" s="94"/>
    </row>
    <row r="524" spans="1:14" s="36" customFormat="1" ht="28.8" x14ac:dyDescent="0.3">
      <c r="A524" s="15"/>
      <c r="B524" s="90" t="s">
        <v>1404</v>
      </c>
      <c r="C524" s="91" t="s">
        <v>1405</v>
      </c>
      <c r="D524" s="92" t="s">
        <v>1406</v>
      </c>
      <c r="E524" s="93"/>
      <c r="F524" s="93"/>
      <c r="G524" s="94"/>
      <c r="H524" s="95"/>
      <c r="I524" s="94"/>
      <c r="J524" s="94"/>
      <c r="K524" s="94"/>
      <c r="L524" s="94"/>
      <c r="M524" s="94"/>
      <c r="N524" s="94"/>
    </row>
    <row r="525" spans="1:14" s="36" customFormat="1" ht="28.8" x14ac:dyDescent="0.3">
      <c r="A525" s="15"/>
      <c r="B525" s="90" t="s">
        <v>1407</v>
      </c>
      <c r="C525" s="91" t="s">
        <v>1408</v>
      </c>
      <c r="D525" s="92" t="s">
        <v>1409</v>
      </c>
      <c r="E525" s="93"/>
      <c r="F525" s="93"/>
      <c r="G525" s="94"/>
      <c r="H525" s="95"/>
      <c r="I525" s="94"/>
      <c r="J525" s="94"/>
      <c r="K525" s="94"/>
      <c r="L525" s="94"/>
      <c r="M525" s="94"/>
      <c r="N525" s="94"/>
    </row>
    <row r="526" spans="1:14" s="36" customFormat="1" ht="28.8" x14ac:dyDescent="0.3">
      <c r="A526" s="15"/>
      <c r="B526" s="90" t="s">
        <v>1410</v>
      </c>
      <c r="C526" s="91" t="s">
        <v>1411</v>
      </c>
      <c r="D526" s="92" t="s">
        <v>1412</v>
      </c>
      <c r="E526" s="93"/>
      <c r="F526" s="93"/>
      <c r="G526" s="94"/>
      <c r="H526" s="95"/>
      <c r="I526" s="94"/>
      <c r="J526" s="94"/>
      <c r="K526" s="94"/>
      <c r="L526" s="94"/>
      <c r="M526" s="94"/>
      <c r="N526" s="94"/>
    </row>
    <row r="527" spans="1:14" s="36" customFormat="1" ht="28.8" x14ac:dyDescent="0.3">
      <c r="A527" s="15"/>
      <c r="B527" s="90" t="s">
        <v>1413</v>
      </c>
      <c r="C527" s="91" t="s">
        <v>1414</v>
      </c>
      <c r="D527" s="92" t="s">
        <v>1415</v>
      </c>
      <c r="E527" s="93"/>
      <c r="F527" s="93"/>
      <c r="G527" s="94"/>
      <c r="H527" s="95"/>
      <c r="I527" s="94"/>
      <c r="J527" s="94"/>
      <c r="K527" s="94"/>
      <c r="L527" s="94"/>
      <c r="M527" s="94"/>
      <c r="N527" s="94"/>
    </row>
    <row r="528" spans="1:14" s="36" customFormat="1" ht="28.8" x14ac:dyDescent="0.3">
      <c r="A528" s="15"/>
      <c r="B528" s="90" t="s">
        <v>1416</v>
      </c>
      <c r="C528" s="91" t="s">
        <v>1417</v>
      </c>
      <c r="D528" s="92" t="s">
        <v>1418</v>
      </c>
      <c r="E528" s="93"/>
      <c r="F528" s="93"/>
      <c r="G528" s="94"/>
      <c r="H528" s="95"/>
      <c r="I528" s="94"/>
      <c r="J528" s="94"/>
      <c r="K528" s="94"/>
      <c r="L528" s="94"/>
      <c r="M528" s="94"/>
      <c r="N528" s="94"/>
    </row>
    <row r="529" spans="1:14" s="36" customFormat="1" ht="28.8" x14ac:dyDescent="0.3">
      <c r="A529" s="15"/>
      <c r="B529" s="90" t="s">
        <v>1419</v>
      </c>
      <c r="C529" s="91" t="s">
        <v>1420</v>
      </c>
      <c r="D529" s="92" t="s">
        <v>1421</v>
      </c>
      <c r="E529" s="93"/>
      <c r="F529" s="93"/>
      <c r="G529" s="94"/>
      <c r="H529" s="95"/>
      <c r="I529" s="94"/>
      <c r="J529" s="94"/>
      <c r="K529" s="94"/>
      <c r="L529" s="94"/>
      <c r="M529" s="94"/>
      <c r="N529" s="94"/>
    </row>
    <row r="530" spans="1:14" s="36" customFormat="1" ht="28.8" x14ac:dyDescent="0.3">
      <c r="A530" s="15"/>
      <c r="B530" s="90" t="s">
        <v>1422</v>
      </c>
      <c r="C530" s="91" t="s">
        <v>1423</v>
      </c>
      <c r="D530" s="92" t="s">
        <v>1424</v>
      </c>
      <c r="E530" s="93"/>
      <c r="F530" s="93"/>
      <c r="G530" s="94"/>
      <c r="H530" s="95"/>
      <c r="I530" s="94"/>
      <c r="J530" s="94"/>
      <c r="K530" s="94"/>
      <c r="L530" s="94"/>
      <c r="M530" s="94"/>
      <c r="N530" s="94"/>
    </row>
    <row r="531" spans="1:14" s="36" customFormat="1" ht="28.8" x14ac:dyDescent="0.3">
      <c r="A531" s="15"/>
      <c r="B531" s="90" t="s">
        <v>1425</v>
      </c>
      <c r="C531" s="91" t="s">
        <v>1426</v>
      </c>
      <c r="D531" s="92" t="s">
        <v>1427</v>
      </c>
      <c r="E531" s="93"/>
      <c r="F531" s="93"/>
      <c r="G531" s="94"/>
      <c r="H531" s="95"/>
      <c r="I531" s="94"/>
      <c r="J531" s="94"/>
      <c r="K531" s="94"/>
      <c r="L531" s="94"/>
      <c r="M531" s="94"/>
      <c r="N531" s="94"/>
    </row>
    <row r="532" spans="1:14" s="36" customFormat="1" ht="28.8" x14ac:dyDescent="0.3">
      <c r="A532" s="15"/>
      <c r="B532" s="90" t="s">
        <v>1428</v>
      </c>
      <c r="C532" s="91" t="s">
        <v>1429</v>
      </c>
      <c r="D532" s="92" t="s">
        <v>1430</v>
      </c>
      <c r="E532" s="93"/>
      <c r="F532" s="93"/>
      <c r="G532" s="94"/>
      <c r="H532" s="95"/>
      <c r="I532" s="94"/>
      <c r="J532" s="94"/>
      <c r="K532" s="94"/>
      <c r="L532" s="94"/>
      <c r="M532" s="94"/>
      <c r="N532" s="94"/>
    </row>
    <row r="533" spans="1:14" s="36" customFormat="1" ht="28.8" x14ac:dyDescent="0.3">
      <c r="A533" s="15"/>
      <c r="B533" s="90" t="s">
        <v>1431</v>
      </c>
      <c r="C533" s="91" t="s">
        <v>1432</v>
      </c>
      <c r="D533" s="92" t="s">
        <v>1433</v>
      </c>
      <c r="E533" s="93"/>
      <c r="F533" s="93"/>
      <c r="G533" s="94"/>
      <c r="H533" s="95"/>
      <c r="I533" s="94"/>
      <c r="J533" s="94"/>
      <c r="K533" s="94"/>
      <c r="L533" s="94"/>
      <c r="M533" s="94"/>
      <c r="N533" s="94"/>
    </row>
    <row r="534" spans="1:14" s="36" customFormat="1" ht="28.8" x14ac:dyDescent="0.3">
      <c r="A534" s="15"/>
      <c r="B534" s="90" t="s">
        <v>1434</v>
      </c>
      <c r="C534" s="91" t="s">
        <v>1435</v>
      </c>
      <c r="D534" s="92" t="s">
        <v>1436</v>
      </c>
      <c r="E534" s="93"/>
      <c r="F534" s="93"/>
      <c r="G534" s="94"/>
      <c r="H534" s="95"/>
      <c r="I534" s="94"/>
      <c r="J534" s="94"/>
      <c r="K534" s="94"/>
      <c r="L534" s="94"/>
      <c r="M534" s="94"/>
      <c r="N534" s="94"/>
    </row>
    <row r="535" spans="1:14" s="36" customFormat="1" ht="28.8" x14ac:dyDescent="0.3">
      <c r="A535" s="15"/>
      <c r="B535" s="90" t="s">
        <v>1437</v>
      </c>
      <c r="C535" s="91" t="s">
        <v>1438</v>
      </c>
      <c r="D535" s="92" t="s">
        <v>1439</v>
      </c>
      <c r="E535" s="93"/>
      <c r="F535" s="93"/>
      <c r="G535" s="94"/>
      <c r="H535" s="95"/>
      <c r="I535" s="94"/>
      <c r="J535" s="94"/>
      <c r="K535" s="94"/>
      <c r="L535" s="94"/>
      <c r="M535" s="94"/>
      <c r="N535" s="94"/>
    </row>
    <row r="536" spans="1:14" s="36" customFormat="1" ht="28.8" x14ac:dyDescent="0.3">
      <c r="A536" s="15"/>
      <c r="B536" s="90" t="s">
        <v>1440</v>
      </c>
      <c r="C536" s="91" t="s">
        <v>1441</v>
      </c>
      <c r="D536" s="92" t="s">
        <v>1442</v>
      </c>
      <c r="E536" s="93"/>
      <c r="F536" s="93"/>
      <c r="G536" s="94"/>
      <c r="H536" s="95"/>
      <c r="I536" s="94"/>
      <c r="J536" s="94"/>
      <c r="K536" s="94"/>
      <c r="L536" s="94"/>
      <c r="M536" s="94"/>
      <c r="N536" s="94"/>
    </row>
    <row r="537" spans="1:14" s="36" customFormat="1" ht="28.8" x14ac:dyDescent="0.3">
      <c r="A537" s="15"/>
      <c r="B537" s="90" t="s">
        <v>1443</v>
      </c>
      <c r="C537" s="91" t="s">
        <v>1444</v>
      </c>
      <c r="D537" s="92" t="s">
        <v>1445</v>
      </c>
      <c r="E537" s="93"/>
      <c r="F537" s="93"/>
      <c r="G537" s="94"/>
      <c r="H537" s="95"/>
      <c r="I537" s="94"/>
      <c r="J537" s="94"/>
      <c r="K537" s="94"/>
      <c r="L537" s="94"/>
      <c r="M537" s="94"/>
      <c r="N537" s="94"/>
    </row>
    <row r="538" spans="1:14" s="36" customFormat="1" ht="28.8" x14ac:dyDescent="0.3">
      <c r="A538" s="15"/>
      <c r="B538" s="90" t="s">
        <v>1446</v>
      </c>
      <c r="C538" s="91" t="s">
        <v>1447</v>
      </c>
      <c r="D538" s="92" t="s">
        <v>1448</v>
      </c>
      <c r="E538" s="93"/>
      <c r="F538" s="93"/>
      <c r="G538" s="94"/>
      <c r="H538" s="95"/>
      <c r="I538" s="94"/>
      <c r="J538" s="94"/>
      <c r="K538" s="94"/>
      <c r="L538" s="94"/>
      <c r="M538" s="94"/>
      <c r="N538" s="94"/>
    </row>
    <row r="539" spans="1:14" s="36" customFormat="1" ht="28.8" x14ac:dyDescent="0.3">
      <c r="A539" s="15"/>
      <c r="B539" s="90" t="s">
        <v>1449</v>
      </c>
      <c r="C539" s="91" t="s">
        <v>1450</v>
      </c>
      <c r="D539" s="92" t="s">
        <v>1451</v>
      </c>
      <c r="E539" s="93"/>
      <c r="F539" s="93"/>
      <c r="G539" s="94"/>
      <c r="H539" s="95"/>
      <c r="I539" s="94"/>
      <c r="J539" s="94"/>
      <c r="K539" s="94"/>
      <c r="L539" s="94"/>
      <c r="M539" s="94"/>
      <c r="N539" s="94"/>
    </row>
    <row r="540" spans="1:14" s="36" customFormat="1" ht="28.8" x14ac:dyDescent="0.3">
      <c r="A540" s="15"/>
      <c r="B540" s="90" t="s">
        <v>1452</v>
      </c>
      <c r="C540" s="91" t="s">
        <v>1453</v>
      </c>
      <c r="D540" s="92" t="s">
        <v>1454</v>
      </c>
      <c r="E540" s="93"/>
      <c r="F540" s="93"/>
      <c r="G540" s="94"/>
      <c r="H540" s="95"/>
      <c r="I540" s="94"/>
      <c r="J540" s="94"/>
      <c r="K540" s="94"/>
      <c r="L540" s="94"/>
      <c r="M540" s="94"/>
      <c r="N540" s="94"/>
    </row>
    <row r="541" spans="1:14" s="36" customFormat="1" ht="28.8" x14ac:dyDescent="0.3">
      <c r="A541" s="15"/>
      <c r="B541" s="90" t="s">
        <v>1455</v>
      </c>
      <c r="C541" s="91" t="s">
        <v>1456</v>
      </c>
      <c r="D541" s="92" t="s">
        <v>1457</v>
      </c>
      <c r="E541" s="93"/>
      <c r="F541" s="93"/>
      <c r="G541" s="94"/>
      <c r="H541" s="95"/>
      <c r="I541" s="94"/>
      <c r="J541" s="94"/>
      <c r="K541" s="94"/>
      <c r="L541" s="94"/>
      <c r="M541" s="94"/>
      <c r="N541" s="94"/>
    </row>
    <row r="542" spans="1:14" s="36" customFormat="1" ht="28.8" x14ac:dyDescent="0.3">
      <c r="A542" s="15"/>
      <c r="B542" s="90" t="s">
        <v>1458</v>
      </c>
      <c r="C542" s="91" t="s">
        <v>1459</v>
      </c>
      <c r="D542" s="92" t="s">
        <v>1460</v>
      </c>
      <c r="E542" s="93"/>
      <c r="F542" s="93"/>
      <c r="G542" s="94"/>
      <c r="H542" s="95"/>
      <c r="I542" s="94"/>
      <c r="J542" s="94"/>
      <c r="K542" s="94"/>
      <c r="L542" s="94"/>
      <c r="M542" s="94"/>
      <c r="N542" s="94"/>
    </row>
    <row r="543" spans="1:14" s="36" customFormat="1" ht="28.8" x14ac:dyDescent="0.3">
      <c r="A543" s="15"/>
      <c r="B543" s="90" t="s">
        <v>1461</v>
      </c>
      <c r="C543" s="91" t="s">
        <v>1462</v>
      </c>
      <c r="D543" s="92" t="s">
        <v>1463</v>
      </c>
      <c r="E543" s="93"/>
      <c r="F543" s="93"/>
      <c r="G543" s="94"/>
      <c r="H543" s="95"/>
      <c r="I543" s="94"/>
      <c r="J543" s="94"/>
      <c r="K543" s="94"/>
      <c r="L543" s="94"/>
      <c r="M543" s="94"/>
      <c r="N543" s="94"/>
    </row>
    <row r="544" spans="1:14" s="36" customFormat="1" ht="29.4" thickBot="1" x14ac:dyDescent="0.35">
      <c r="A544" s="49"/>
      <c r="B544" s="97" t="s">
        <v>1464</v>
      </c>
      <c r="C544" s="98" t="s">
        <v>1465</v>
      </c>
      <c r="D544" s="99" t="s">
        <v>1466</v>
      </c>
      <c r="E544" s="93"/>
      <c r="F544" s="93"/>
      <c r="G544" s="94"/>
      <c r="H544" s="95"/>
      <c r="I544" s="94"/>
      <c r="J544" s="94"/>
      <c r="K544" s="94"/>
      <c r="L544" s="94"/>
      <c r="M544" s="94"/>
      <c r="N544" s="94"/>
    </row>
    <row r="545" spans="1:14" s="7" customFormat="1" ht="28.2" customHeight="1" x14ac:dyDescent="0.3">
      <c r="A545" s="15" t="s">
        <v>1467</v>
      </c>
      <c r="B545" s="89"/>
      <c r="C545" s="53"/>
      <c r="D545" s="54"/>
      <c r="E545" s="100"/>
      <c r="F545" s="89"/>
      <c r="G545" s="101"/>
      <c r="H545" s="89"/>
      <c r="I545" s="89"/>
      <c r="J545" s="89"/>
      <c r="K545" s="89"/>
      <c r="L545" s="89"/>
      <c r="M545" s="89"/>
      <c r="N545" s="89"/>
    </row>
    <row r="546" spans="1:14" s="36" customFormat="1" ht="43.2" x14ac:dyDescent="0.3">
      <c r="A546" s="15"/>
      <c r="B546" s="90" t="s">
        <v>1468</v>
      </c>
      <c r="C546" s="34" t="s">
        <v>1469</v>
      </c>
      <c r="D546" s="92" t="s">
        <v>1470</v>
      </c>
      <c r="E546" s="93"/>
      <c r="F546" s="93"/>
      <c r="G546" s="94"/>
      <c r="H546" s="95"/>
      <c r="I546" s="94"/>
      <c r="J546" s="94"/>
      <c r="K546" s="94"/>
      <c r="L546" s="94"/>
      <c r="M546" s="94"/>
      <c r="N546" s="94"/>
    </row>
    <row r="547" spans="1:14" s="36" customFormat="1" ht="43.2" x14ac:dyDescent="0.3">
      <c r="A547" s="15"/>
      <c r="B547" s="90" t="s">
        <v>1471</v>
      </c>
      <c r="C547" s="34" t="s">
        <v>1472</v>
      </c>
      <c r="D547" s="92" t="s">
        <v>1473</v>
      </c>
      <c r="E547" s="93"/>
      <c r="F547" s="93"/>
      <c r="G547" s="94"/>
      <c r="H547" s="95"/>
      <c r="I547" s="94"/>
      <c r="J547" s="94"/>
      <c r="K547" s="94"/>
      <c r="L547" s="94"/>
      <c r="M547" s="94"/>
      <c r="N547" s="94"/>
    </row>
    <row r="548" spans="1:14" s="36" customFormat="1" ht="43.2" x14ac:dyDescent="0.3">
      <c r="A548" s="15"/>
      <c r="B548" s="90" t="s">
        <v>1474</v>
      </c>
      <c r="C548" s="34" t="s">
        <v>1475</v>
      </c>
      <c r="D548" s="92" t="s">
        <v>1476</v>
      </c>
      <c r="E548" s="93"/>
      <c r="F548" s="93"/>
      <c r="G548" s="94"/>
      <c r="H548" s="95"/>
      <c r="I548" s="94"/>
      <c r="J548" s="94"/>
      <c r="K548" s="94"/>
      <c r="L548" s="94"/>
      <c r="M548" s="94"/>
      <c r="N548" s="94"/>
    </row>
    <row r="549" spans="1:14" s="36" customFormat="1" ht="43.2" x14ac:dyDescent="0.3">
      <c r="A549" s="15"/>
      <c r="B549" s="90" t="s">
        <v>1477</v>
      </c>
      <c r="C549" s="34" t="s">
        <v>1478</v>
      </c>
      <c r="D549" s="92" t="s">
        <v>1479</v>
      </c>
      <c r="E549" s="93"/>
      <c r="F549" s="93"/>
      <c r="G549" s="94"/>
      <c r="H549" s="95"/>
      <c r="I549" s="94"/>
      <c r="J549" s="94"/>
      <c r="K549" s="94"/>
      <c r="L549" s="94"/>
      <c r="M549" s="94"/>
      <c r="N549" s="94"/>
    </row>
    <row r="550" spans="1:14" s="36" customFormat="1" ht="43.2" x14ac:dyDescent="0.3">
      <c r="A550" s="15"/>
      <c r="B550" s="90" t="s">
        <v>1480</v>
      </c>
      <c r="C550" s="34" t="s">
        <v>1481</v>
      </c>
      <c r="D550" s="92" t="s">
        <v>1482</v>
      </c>
      <c r="E550" s="93"/>
      <c r="F550" s="93"/>
      <c r="G550" s="94"/>
      <c r="H550" s="95"/>
      <c r="I550" s="94"/>
      <c r="J550" s="94"/>
      <c r="K550" s="94"/>
      <c r="L550" s="94"/>
      <c r="M550" s="94"/>
      <c r="N550" s="94"/>
    </row>
    <row r="551" spans="1:14" s="36" customFormat="1" ht="43.2" x14ac:dyDescent="0.3">
      <c r="A551" s="15"/>
      <c r="B551" s="90" t="s">
        <v>1483</v>
      </c>
      <c r="C551" s="34" t="s">
        <v>1484</v>
      </c>
      <c r="D551" s="92" t="s">
        <v>1485</v>
      </c>
      <c r="E551" s="93"/>
      <c r="F551" s="93"/>
      <c r="G551" s="94"/>
      <c r="H551" s="95"/>
      <c r="I551" s="94"/>
      <c r="J551" s="94"/>
      <c r="K551" s="94"/>
      <c r="L551" s="94"/>
      <c r="M551" s="94"/>
      <c r="N551" s="94"/>
    </row>
    <row r="552" spans="1:14" s="36" customFormat="1" ht="43.2" x14ac:dyDescent="0.3">
      <c r="A552" s="15"/>
      <c r="B552" s="90" t="s">
        <v>1486</v>
      </c>
      <c r="C552" s="34" t="s">
        <v>1487</v>
      </c>
      <c r="D552" s="92" t="s">
        <v>1488</v>
      </c>
      <c r="E552" s="93"/>
      <c r="F552" s="93"/>
      <c r="G552" s="94"/>
      <c r="H552" s="95"/>
      <c r="I552" s="94"/>
      <c r="J552" s="94"/>
      <c r="K552" s="94"/>
      <c r="L552" s="94"/>
      <c r="M552" s="94"/>
      <c r="N552" s="94"/>
    </row>
    <row r="553" spans="1:14" s="36" customFormat="1" ht="43.2" x14ac:dyDescent="0.3">
      <c r="A553" s="15"/>
      <c r="B553" s="90" t="s">
        <v>1489</v>
      </c>
      <c r="C553" s="34" t="s">
        <v>1490</v>
      </c>
      <c r="D553" s="92" t="s">
        <v>1491</v>
      </c>
      <c r="E553" s="93"/>
      <c r="F553" s="93"/>
      <c r="G553" s="94"/>
      <c r="H553" s="95"/>
      <c r="I553" s="94"/>
      <c r="J553" s="94"/>
      <c r="K553" s="94"/>
      <c r="L553" s="94"/>
      <c r="M553" s="94"/>
      <c r="N553" s="94"/>
    </row>
    <row r="554" spans="1:14" s="36" customFormat="1" ht="43.2" x14ac:dyDescent="0.3">
      <c r="A554" s="15"/>
      <c r="B554" s="90" t="s">
        <v>1492</v>
      </c>
      <c r="C554" s="34" t="s">
        <v>1493</v>
      </c>
      <c r="D554" s="92" t="s">
        <v>1494</v>
      </c>
      <c r="E554" s="93"/>
      <c r="F554" s="93"/>
      <c r="G554" s="94"/>
      <c r="H554" s="95"/>
      <c r="I554" s="94"/>
      <c r="J554" s="94"/>
      <c r="K554" s="94"/>
      <c r="L554" s="94"/>
      <c r="M554" s="94"/>
      <c r="N554" s="94"/>
    </row>
    <row r="555" spans="1:14" s="36" customFormat="1" ht="57.6" x14ac:dyDescent="0.3">
      <c r="A555" s="15"/>
      <c r="B555" s="90" t="s">
        <v>1495</v>
      </c>
      <c r="C555" s="34" t="s">
        <v>1496</v>
      </c>
      <c r="D555" s="92" t="s">
        <v>1497</v>
      </c>
      <c r="E555" s="93"/>
      <c r="F555" s="93"/>
      <c r="G555" s="94"/>
      <c r="H555" s="95"/>
      <c r="I555" s="94"/>
      <c r="J555" s="94"/>
      <c r="K555" s="94"/>
      <c r="L555" s="94"/>
      <c r="M555" s="94"/>
      <c r="N555" s="94"/>
    </row>
    <row r="556" spans="1:14" s="36" customFormat="1" ht="43.2" x14ac:dyDescent="0.3">
      <c r="A556" s="15"/>
      <c r="B556" s="90" t="s">
        <v>1498</v>
      </c>
      <c r="C556" s="34" t="s">
        <v>1499</v>
      </c>
      <c r="D556" s="92" t="s">
        <v>1500</v>
      </c>
      <c r="E556" s="93"/>
      <c r="F556" s="93"/>
      <c r="G556" s="94"/>
      <c r="H556" s="95"/>
      <c r="I556" s="94"/>
      <c r="J556" s="94"/>
      <c r="K556" s="94"/>
      <c r="L556" s="94"/>
      <c r="M556" s="94"/>
      <c r="N556" s="94"/>
    </row>
    <row r="557" spans="1:14" s="36" customFormat="1" ht="43.2" x14ac:dyDescent="0.3">
      <c r="A557" s="15"/>
      <c r="B557" s="90" t="s">
        <v>1501</v>
      </c>
      <c r="C557" s="34" t="s">
        <v>1502</v>
      </c>
      <c r="D557" s="92" t="s">
        <v>1503</v>
      </c>
      <c r="E557" s="93"/>
      <c r="F557" s="93"/>
      <c r="G557" s="94"/>
      <c r="H557" s="95"/>
      <c r="I557" s="94"/>
      <c r="J557" s="94"/>
      <c r="K557" s="94"/>
      <c r="L557" s="94"/>
      <c r="M557" s="94"/>
      <c r="N557" s="94"/>
    </row>
    <row r="558" spans="1:14" s="36" customFormat="1" ht="28.8" x14ac:dyDescent="0.3">
      <c r="A558" s="15"/>
      <c r="B558" s="90" t="s">
        <v>1504</v>
      </c>
      <c r="C558" s="34" t="s">
        <v>1505</v>
      </c>
      <c r="D558" s="92" t="s">
        <v>1506</v>
      </c>
      <c r="E558" s="93"/>
      <c r="F558" s="93"/>
      <c r="G558" s="94"/>
      <c r="H558" s="95"/>
      <c r="I558" s="94"/>
      <c r="J558" s="94"/>
      <c r="K558" s="94"/>
      <c r="L558" s="94"/>
      <c r="M558" s="94"/>
      <c r="N558" s="94"/>
    </row>
    <row r="559" spans="1:14" s="36" customFormat="1" ht="28.8" x14ac:dyDescent="0.3">
      <c r="A559" s="15"/>
      <c r="B559" s="90" t="s">
        <v>1507</v>
      </c>
      <c r="C559" s="34" t="s">
        <v>1508</v>
      </c>
      <c r="D559" s="92" t="s">
        <v>1509</v>
      </c>
      <c r="E559" s="93"/>
      <c r="F559" s="93"/>
      <c r="G559" s="94"/>
      <c r="H559" s="95"/>
      <c r="I559" s="94"/>
      <c r="J559" s="94"/>
      <c r="K559" s="94"/>
      <c r="L559" s="94"/>
      <c r="M559" s="94"/>
      <c r="N559" s="94"/>
    </row>
    <row r="560" spans="1:14" s="36" customFormat="1" ht="28.8" x14ac:dyDescent="0.3">
      <c r="A560" s="15"/>
      <c r="B560" s="90" t="s">
        <v>1510</v>
      </c>
      <c r="C560" s="34" t="s">
        <v>1511</v>
      </c>
      <c r="D560" s="92" t="s">
        <v>1512</v>
      </c>
      <c r="E560" s="93"/>
      <c r="F560" s="93"/>
      <c r="G560" s="94"/>
      <c r="H560" s="95"/>
      <c r="I560" s="94"/>
      <c r="J560" s="94"/>
      <c r="K560" s="94"/>
      <c r="L560" s="94"/>
      <c r="M560" s="94"/>
      <c r="N560" s="94"/>
    </row>
    <row r="561" spans="1:14" s="36" customFormat="1" ht="28.8" x14ac:dyDescent="0.3">
      <c r="A561" s="15"/>
      <c r="B561" s="90" t="s">
        <v>1513</v>
      </c>
      <c r="C561" s="34" t="s">
        <v>1514</v>
      </c>
      <c r="D561" s="92" t="s">
        <v>1515</v>
      </c>
      <c r="E561" s="93"/>
      <c r="F561" s="93"/>
      <c r="G561" s="94"/>
      <c r="H561" s="95"/>
      <c r="I561" s="94"/>
      <c r="J561" s="94"/>
      <c r="K561" s="94"/>
      <c r="L561" s="94"/>
      <c r="M561" s="94"/>
      <c r="N561" s="94"/>
    </row>
    <row r="562" spans="1:14" s="36" customFormat="1" ht="28.8" x14ac:dyDescent="0.3">
      <c r="A562" s="15"/>
      <c r="B562" s="90" t="s">
        <v>1516</v>
      </c>
      <c r="C562" s="34" t="s">
        <v>1517</v>
      </c>
      <c r="D562" s="92" t="s">
        <v>1518</v>
      </c>
      <c r="E562" s="93"/>
      <c r="F562" s="93"/>
      <c r="G562" s="94"/>
      <c r="H562" s="95"/>
      <c r="I562" s="94"/>
      <c r="J562" s="94"/>
      <c r="K562" s="94"/>
      <c r="L562" s="94"/>
      <c r="M562" s="94"/>
      <c r="N562" s="94"/>
    </row>
    <row r="563" spans="1:14" s="36" customFormat="1" ht="28.8" x14ac:dyDescent="0.3">
      <c r="A563" s="15"/>
      <c r="B563" s="90" t="s">
        <v>1519</v>
      </c>
      <c r="C563" s="34" t="s">
        <v>1520</v>
      </c>
      <c r="D563" s="92" t="s">
        <v>1521</v>
      </c>
      <c r="E563" s="93"/>
      <c r="F563" s="93"/>
      <c r="G563" s="94"/>
      <c r="H563" s="95"/>
      <c r="I563" s="94"/>
      <c r="J563" s="94"/>
      <c r="K563" s="94"/>
      <c r="L563" s="94"/>
      <c r="M563" s="94"/>
      <c r="N563" s="94"/>
    </row>
    <row r="564" spans="1:14" s="36" customFormat="1" ht="43.2" x14ac:dyDescent="0.3">
      <c r="A564" s="15"/>
      <c r="B564" s="90" t="s">
        <v>1522</v>
      </c>
      <c r="C564" s="34" t="s">
        <v>1523</v>
      </c>
      <c r="D564" s="92" t="s">
        <v>1524</v>
      </c>
      <c r="E564" s="93"/>
      <c r="F564" s="93"/>
      <c r="G564" s="94"/>
      <c r="H564" s="95"/>
      <c r="I564" s="94"/>
      <c r="J564" s="94"/>
      <c r="K564" s="94"/>
      <c r="L564" s="94"/>
      <c r="M564" s="94"/>
      <c r="N564" s="94"/>
    </row>
    <row r="565" spans="1:14" s="36" customFormat="1" ht="43.2" x14ac:dyDescent="0.3">
      <c r="A565" s="15"/>
      <c r="B565" s="90" t="s">
        <v>1525</v>
      </c>
      <c r="C565" s="34" t="s">
        <v>1526</v>
      </c>
      <c r="D565" s="92" t="s">
        <v>1527</v>
      </c>
      <c r="E565" s="93"/>
      <c r="F565" s="93"/>
      <c r="G565" s="94"/>
      <c r="H565" s="95"/>
      <c r="I565" s="94"/>
      <c r="J565" s="94"/>
      <c r="K565" s="94"/>
      <c r="L565" s="94"/>
      <c r="M565" s="94"/>
      <c r="N565" s="94"/>
    </row>
    <row r="566" spans="1:14" s="36" customFormat="1" ht="43.2" x14ac:dyDescent="0.3">
      <c r="A566" s="15"/>
      <c r="B566" s="90" t="s">
        <v>1528</v>
      </c>
      <c r="C566" s="34" t="s">
        <v>1529</v>
      </c>
      <c r="D566" s="92" t="s">
        <v>1530</v>
      </c>
      <c r="E566" s="93"/>
      <c r="F566" s="93"/>
      <c r="G566" s="94"/>
      <c r="H566" s="95"/>
      <c r="I566" s="94"/>
      <c r="J566" s="94"/>
      <c r="K566" s="94"/>
      <c r="L566" s="94"/>
      <c r="M566" s="94"/>
      <c r="N566" s="94"/>
    </row>
    <row r="567" spans="1:14" s="36" customFormat="1" ht="43.2" x14ac:dyDescent="0.3">
      <c r="A567" s="15"/>
      <c r="B567" s="90" t="s">
        <v>1531</v>
      </c>
      <c r="C567" s="34" t="s">
        <v>1532</v>
      </c>
      <c r="D567" s="92" t="s">
        <v>1533</v>
      </c>
      <c r="E567" s="93"/>
      <c r="F567" s="93"/>
      <c r="G567" s="94"/>
      <c r="H567" s="95"/>
      <c r="I567" s="94"/>
      <c r="J567" s="94"/>
      <c r="K567" s="94"/>
      <c r="L567" s="94"/>
      <c r="M567" s="94"/>
      <c r="N567" s="94"/>
    </row>
    <row r="568" spans="1:14" s="36" customFormat="1" ht="43.2" x14ac:dyDescent="0.3">
      <c r="A568" s="15"/>
      <c r="B568" s="90" t="s">
        <v>1534</v>
      </c>
      <c r="C568" s="34" t="s">
        <v>1535</v>
      </c>
      <c r="D568" s="92" t="s">
        <v>1536</v>
      </c>
      <c r="E568" s="93"/>
      <c r="F568" s="93"/>
      <c r="G568" s="94"/>
      <c r="H568" s="95"/>
      <c r="I568" s="94"/>
      <c r="J568" s="94"/>
      <c r="K568" s="94"/>
      <c r="L568" s="94"/>
      <c r="M568" s="94"/>
      <c r="N568" s="94"/>
    </row>
    <row r="569" spans="1:14" s="36" customFormat="1" ht="43.2" x14ac:dyDescent="0.3">
      <c r="A569" s="15"/>
      <c r="B569" s="90" t="s">
        <v>1537</v>
      </c>
      <c r="C569" s="34" t="s">
        <v>1538</v>
      </c>
      <c r="D569" s="92" t="s">
        <v>1539</v>
      </c>
      <c r="E569" s="93"/>
      <c r="F569" s="93"/>
      <c r="G569" s="94"/>
      <c r="H569" s="95"/>
      <c r="I569" s="94"/>
      <c r="J569" s="94"/>
      <c r="K569" s="94"/>
      <c r="L569" s="94"/>
      <c r="M569" s="94"/>
      <c r="N569" s="94"/>
    </row>
    <row r="570" spans="1:14" s="36" customFormat="1" ht="53.4" x14ac:dyDescent="0.3">
      <c r="A570" s="15"/>
      <c r="B570" s="90" t="s">
        <v>1540</v>
      </c>
      <c r="C570" s="102" t="s">
        <v>1541</v>
      </c>
      <c r="D570" s="92" t="s">
        <v>1542</v>
      </c>
      <c r="E570" s="93"/>
      <c r="F570" s="93"/>
      <c r="G570" s="94"/>
      <c r="H570" s="95"/>
      <c r="I570" s="94"/>
      <c r="J570" s="94"/>
      <c r="K570" s="94"/>
      <c r="L570" s="94"/>
      <c r="M570" s="94"/>
      <c r="N570" s="94"/>
    </row>
    <row r="571" spans="1:14" s="36" customFormat="1" ht="53.4" x14ac:dyDescent="0.3">
      <c r="A571" s="15"/>
      <c r="B571" s="90" t="s">
        <v>1543</v>
      </c>
      <c r="C571" s="102" t="s">
        <v>1544</v>
      </c>
      <c r="D571" s="92" t="s">
        <v>1545</v>
      </c>
      <c r="E571" s="93"/>
      <c r="F571" s="93"/>
      <c r="G571" s="94"/>
      <c r="H571" s="95"/>
      <c r="I571" s="94"/>
      <c r="J571" s="94"/>
      <c r="K571" s="94"/>
      <c r="L571" s="94"/>
      <c r="M571" s="94"/>
      <c r="N571" s="94"/>
    </row>
    <row r="572" spans="1:14" s="36" customFormat="1" ht="53.4" x14ac:dyDescent="0.3">
      <c r="A572" s="15"/>
      <c r="B572" s="90" t="s">
        <v>1546</v>
      </c>
      <c r="C572" s="102" t="s">
        <v>1547</v>
      </c>
      <c r="D572" s="92" t="s">
        <v>1548</v>
      </c>
      <c r="E572" s="93"/>
      <c r="F572" s="93"/>
      <c r="G572" s="94"/>
      <c r="H572" s="95"/>
      <c r="I572" s="94"/>
      <c r="J572" s="94"/>
      <c r="K572" s="94"/>
      <c r="L572" s="94"/>
      <c r="M572" s="94"/>
      <c r="N572" s="94"/>
    </row>
    <row r="573" spans="1:14" s="36" customFormat="1" ht="53.4" x14ac:dyDescent="0.3">
      <c r="A573" s="15"/>
      <c r="B573" s="90" t="s">
        <v>1549</v>
      </c>
      <c r="C573" s="102" t="s">
        <v>1550</v>
      </c>
      <c r="D573" s="92" t="s">
        <v>1551</v>
      </c>
      <c r="E573" s="93"/>
      <c r="F573" s="93"/>
      <c r="G573" s="94"/>
      <c r="H573" s="95"/>
      <c r="I573" s="94"/>
      <c r="J573" s="94"/>
      <c r="K573" s="94"/>
      <c r="L573" s="94"/>
      <c r="M573" s="94"/>
      <c r="N573" s="94"/>
    </row>
    <row r="574" spans="1:14" s="36" customFormat="1" ht="53.4" x14ac:dyDescent="0.3">
      <c r="A574" s="15"/>
      <c r="B574" s="90" t="s">
        <v>1552</v>
      </c>
      <c r="C574" s="102" t="s">
        <v>1553</v>
      </c>
      <c r="D574" s="92" t="s">
        <v>1554</v>
      </c>
      <c r="E574" s="93"/>
      <c r="F574" s="93"/>
      <c r="G574" s="94"/>
      <c r="H574" s="95"/>
      <c r="I574" s="94"/>
      <c r="J574" s="94"/>
      <c r="K574" s="94"/>
      <c r="L574" s="94"/>
      <c r="M574" s="94"/>
      <c r="N574" s="94"/>
    </row>
    <row r="575" spans="1:14" s="36" customFormat="1" ht="53.4" x14ac:dyDescent="0.3">
      <c r="A575" s="15"/>
      <c r="B575" s="90" t="s">
        <v>1555</v>
      </c>
      <c r="C575" s="102" t="s">
        <v>1556</v>
      </c>
      <c r="D575" s="92" t="s">
        <v>1557</v>
      </c>
      <c r="E575" s="93"/>
      <c r="F575" s="93"/>
      <c r="G575" s="94"/>
      <c r="H575" s="95"/>
      <c r="I575" s="94"/>
      <c r="J575" s="94"/>
      <c r="K575" s="94"/>
      <c r="L575" s="94"/>
      <c r="M575" s="94"/>
      <c r="N575" s="94"/>
    </row>
    <row r="576" spans="1:14" s="36" customFormat="1" ht="28.8" x14ac:dyDescent="0.3">
      <c r="A576" s="15"/>
      <c r="B576" s="90" t="s">
        <v>1558</v>
      </c>
      <c r="C576" s="34" t="s">
        <v>1559</v>
      </c>
      <c r="D576" s="92" t="s">
        <v>1560</v>
      </c>
      <c r="E576" s="93"/>
      <c r="F576" s="93"/>
      <c r="G576" s="94"/>
      <c r="H576" s="95"/>
      <c r="I576" s="94"/>
      <c r="J576" s="94"/>
      <c r="K576" s="94"/>
      <c r="L576" s="94"/>
      <c r="M576" s="94"/>
      <c r="N576" s="94"/>
    </row>
    <row r="577" spans="1:14" s="36" customFormat="1" ht="28.8" x14ac:dyDescent="0.3">
      <c r="A577" s="15"/>
      <c r="B577" s="90" t="s">
        <v>1561</v>
      </c>
      <c r="C577" s="34" t="s">
        <v>1562</v>
      </c>
      <c r="D577" s="92" t="s">
        <v>1563</v>
      </c>
      <c r="E577" s="93"/>
      <c r="F577" s="93"/>
      <c r="G577" s="94"/>
      <c r="H577" s="95"/>
      <c r="I577" s="94"/>
      <c r="J577" s="94"/>
      <c r="K577" s="94"/>
      <c r="L577" s="94"/>
      <c r="M577" s="94"/>
      <c r="N577" s="94"/>
    </row>
    <row r="578" spans="1:14" s="36" customFormat="1" ht="28.8" x14ac:dyDescent="0.3">
      <c r="A578" s="15"/>
      <c r="B578" s="90" t="s">
        <v>1564</v>
      </c>
      <c r="C578" s="34" t="s">
        <v>1565</v>
      </c>
      <c r="D578" s="92" t="s">
        <v>1566</v>
      </c>
      <c r="E578" s="93"/>
      <c r="F578" s="93"/>
      <c r="G578" s="94"/>
      <c r="H578" s="95"/>
      <c r="I578" s="94"/>
      <c r="J578" s="94"/>
      <c r="K578" s="94"/>
      <c r="L578" s="94"/>
      <c r="M578" s="94"/>
      <c r="N578" s="94"/>
    </row>
    <row r="579" spans="1:14" s="36" customFormat="1" ht="28.8" x14ac:dyDescent="0.3">
      <c r="A579" s="15"/>
      <c r="B579" s="90" t="s">
        <v>1567</v>
      </c>
      <c r="C579" s="34" t="s">
        <v>1568</v>
      </c>
      <c r="D579" s="92" t="s">
        <v>1569</v>
      </c>
      <c r="E579" s="93"/>
      <c r="F579" s="93"/>
      <c r="G579" s="94"/>
      <c r="H579" s="95"/>
      <c r="I579" s="94"/>
      <c r="J579" s="94"/>
      <c r="K579" s="94"/>
      <c r="L579" s="94"/>
      <c r="M579" s="94"/>
      <c r="N579" s="94"/>
    </row>
    <row r="580" spans="1:14" s="36" customFormat="1" ht="28.8" x14ac:dyDescent="0.3">
      <c r="A580" s="15"/>
      <c r="B580" s="90" t="s">
        <v>1570</v>
      </c>
      <c r="C580" s="34" t="s">
        <v>1571</v>
      </c>
      <c r="D580" s="92" t="s">
        <v>1572</v>
      </c>
      <c r="E580" s="93"/>
      <c r="F580" s="93"/>
      <c r="G580" s="94"/>
      <c r="H580" s="95"/>
      <c r="I580" s="94"/>
      <c r="J580" s="94"/>
      <c r="K580" s="94"/>
      <c r="L580" s="94"/>
      <c r="M580" s="94"/>
      <c r="N580" s="94"/>
    </row>
    <row r="581" spans="1:14" s="36" customFormat="1" ht="28.8" x14ac:dyDescent="0.3">
      <c r="A581" s="15"/>
      <c r="B581" s="90" t="s">
        <v>1573</v>
      </c>
      <c r="C581" s="34" t="s">
        <v>1574</v>
      </c>
      <c r="D581" s="92" t="s">
        <v>1575</v>
      </c>
      <c r="E581" s="93"/>
      <c r="F581" s="93"/>
      <c r="G581" s="94"/>
      <c r="H581" s="95"/>
      <c r="I581" s="94"/>
      <c r="J581" s="94"/>
      <c r="K581" s="94"/>
      <c r="L581" s="94"/>
      <c r="M581" s="94"/>
      <c r="N581" s="94"/>
    </row>
    <row r="582" spans="1:14" s="36" customFormat="1" ht="57.6" x14ac:dyDescent="0.3">
      <c r="A582" s="15"/>
      <c r="B582" s="90" t="s">
        <v>1576</v>
      </c>
      <c r="C582" s="34" t="s">
        <v>1577</v>
      </c>
      <c r="D582" s="92" t="s">
        <v>1578</v>
      </c>
      <c r="E582" s="93"/>
      <c r="F582" s="93"/>
      <c r="G582" s="94"/>
      <c r="H582" s="95"/>
      <c r="I582" s="94"/>
      <c r="J582" s="94"/>
      <c r="K582" s="94"/>
      <c r="L582" s="94"/>
      <c r="M582" s="94"/>
      <c r="N582" s="94"/>
    </row>
    <row r="583" spans="1:14" s="36" customFormat="1" ht="57.6" x14ac:dyDescent="0.3">
      <c r="A583" s="15"/>
      <c r="B583" s="90" t="s">
        <v>1579</v>
      </c>
      <c r="C583" s="34" t="s">
        <v>1580</v>
      </c>
      <c r="D583" s="92" t="s">
        <v>1581</v>
      </c>
      <c r="E583" s="93"/>
      <c r="F583" s="93"/>
      <c r="G583" s="94"/>
      <c r="H583" s="95"/>
      <c r="I583" s="94"/>
      <c r="J583" s="94"/>
      <c r="K583" s="94"/>
      <c r="L583" s="94"/>
      <c r="M583" s="94"/>
      <c r="N583" s="94"/>
    </row>
    <row r="584" spans="1:14" s="36" customFormat="1" ht="57.6" x14ac:dyDescent="0.3">
      <c r="A584" s="15"/>
      <c r="B584" s="90" t="s">
        <v>1582</v>
      </c>
      <c r="C584" s="34" t="s">
        <v>1583</v>
      </c>
      <c r="D584" s="92" t="s">
        <v>1584</v>
      </c>
      <c r="E584" s="93"/>
      <c r="F584" s="93"/>
      <c r="G584" s="94"/>
      <c r="H584" s="95"/>
      <c r="I584" s="94"/>
      <c r="J584" s="94"/>
      <c r="K584" s="94"/>
      <c r="L584" s="94"/>
      <c r="M584" s="94"/>
      <c r="N584" s="94"/>
    </row>
    <row r="585" spans="1:14" s="36" customFormat="1" ht="57.6" x14ac:dyDescent="0.3">
      <c r="A585" s="15"/>
      <c r="B585" s="90" t="s">
        <v>1585</v>
      </c>
      <c r="C585" s="34" t="s">
        <v>1586</v>
      </c>
      <c r="D585" s="92" t="s">
        <v>1587</v>
      </c>
      <c r="E585" s="93"/>
      <c r="F585" s="93"/>
      <c r="G585" s="94"/>
      <c r="H585" s="95"/>
      <c r="I585" s="94"/>
      <c r="J585" s="94"/>
      <c r="K585" s="94"/>
      <c r="L585" s="94"/>
      <c r="M585" s="94"/>
      <c r="N585" s="94"/>
    </row>
    <row r="586" spans="1:14" s="36" customFormat="1" ht="57.6" x14ac:dyDescent="0.3">
      <c r="A586" s="15"/>
      <c r="B586" s="90" t="s">
        <v>1588</v>
      </c>
      <c r="C586" s="34" t="s">
        <v>1589</v>
      </c>
      <c r="D586" s="92" t="s">
        <v>1590</v>
      </c>
      <c r="E586" s="93"/>
      <c r="F586" s="93"/>
      <c r="G586" s="94"/>
      <c r="H586" s="95"/>
      <c r="I586" s="94"/>
      <c r="J586" s="94"/>
      <c r="K586" s="94"/>
      <c r="L586" s="94"/>
      <c r="M586" s="94"/>
      <c r="N586" s="94"/>
    </row>
    <row r="587" spans="1:14" s="36" customFormat="1" ht="57.6" x14ac:dyDescent="0.3">
      <c r="A587" s="15"/>
      <c r="B587" s="90" t="s">
        <v>1591</v>
      </c>
      <c r="C587" s="34" t="s">
        <v>1592</v>
      </c>
      <c r="D587" s="92" t="s">
        <v>1593</v>
      </c>
      <c r="E587" s="93"/>
      <c r="F587" s="93"/>
      <c r="G587" s="94"/>
      <c r="H587" s="95"/>
      <c r="I587" s="94"/>
      <c r="J587" s="94"/>
      <c r="K587" s="94"/>
      <c r="L587" s="94"/>
      <c r="M587" s="94"/>
      <c r="N587" s="94"/>
    </row>
    <row r="588" spans="1:14" s="36" customFormat="1" ht="43.2" x14ac:dyDescent="0.3">
      <c r="A588" s="15"/>
      <c r="B588" s="90" t="s">
        <v>1594</v>
      </c>
      <c r="C588" s="34" t="s">
        <v>1595</v>
      </c>
      <c r="D588" s="92" t="s">
        <v>1596</v>
      </c>
      <c r="E588" s="93"/>
      <c r="F588" s="93"/>
      <c r="G588" s="94"/>
      <c r="H588" s="95"/>
      <c r="I588" s="94"/>
      <c r="J588" s="94"/>
      <c r="K588" s="94"/>
      <c r="L588" s="94"/>
      <c r="M588" s="94"/>
      <c r="N588" s="94"/>
    </row>
    <row r="589" spans="1:14" s="36" customFormat="1" ht="43.2" x14ac:dyDescent="0.3">
      <c r="A589" s="15"/>
      <c r="B589" s="90" t="s">
        <v>1597</v>
      </c>
      <c r="C589" s="34" t="s">
        <v>1598</v>
      </c>
      <c r="D589" s="92" t="s">
        <v>1599</v>
      </c>
      <c r="E589" s="93"/>
      <c r="F589" s="93"/>
      <c r="G589" s="94"/>
      <c r="H589" s="95"/>
      <c r="I589" s="94"/>
      <c r="J589" s="94"/>
      <c r="K589" s="94"/>
      <c r="L589" s="94"/>
      <c r="M589" s="94"/>
      <c r="N589" s="94"/>
    </row>
    <row r="590" spans="1:14" s="36" customFormat="1" ht="43.2" x14ac:dyDescent="0.3">
      <c r="A590" s="15"/>
      <c r="B590" s="90" t="s">
        <v>1600</v>
      </c>
      <c r="C590" s="34" t="s">
        <v>1601</v>
      </c>
      <c r="D590" s="92" t="s">
        <v>1602</v>
      </c>
      <c r="E590" s="93"/>
      <c r="F590" s="93"/>
      <c r="G590" s="94"/>
      <c r="H590" s="95"/>
      <c r="I590" s="94"/>
      <c r="J590" s="94"/>
      <c r="K590" s="94"/>
      <c r="L590" s="94"/>
      <c r="M590" s="94"/>
      <c r="N590" s="94"/>
    </row>
    <row r="591" spans="1:14" s="36" customFormat="1" ht="43.2" x14ac:dyDescent="0.3">
      <c r="A591" s="15"/>
      <c r="B591" s="90" t="s">
        <v>1603</v>
      </c>
      <c r="C591" s="34" t="s">
        <v>1604</v>
      </c>
      <c r="D591" s="92" t="s">
        <v>1605</v>
      </c>
      <c r="E591" s="93"/>
      <c r="F591" s="93"/>
      <c r="G591" s="94"/>
      <c r="H591" s="95"/>
      <c r="I591" s="94"/>
      <c r="J591" s="94"/>
      <c r="K591" s="94"/>
      <c r="L591" s="94"/>
      <c r="M591" s="94"/>
      <c r="N591" s="94"/>
    </row>
    <row r="592" spans="1:14" s="36" customFormat="1" ht="43.2" x14ac:dyDescent="0.3">
      <c r="A592" s="15"/>
      <c r="B592" s="90" t="s">
        <v>1606</v>
      </c>
      <c r="C592" s="34" t="s">
        <v>1607</v>
      </c>
      <c r="D592" s="92" t="s">
        <v>1608</v>
      </c>
      <c r="E592" s="93"/>
      <c r="F592" s="93"/>
      <c r="G592" s="94"/>
      <c r="H592" s="95"/>
      <c r="I592" s="94"/>
      <c r="J592" s="94"/>
      <c r="K592" s="94"/>
      <c r="L592" s="94"/>
      <c r="M592" s="94"/>
      <c r="N592" s="94"/>
    </row>
    <row r="593" spans="1:1314" s="36" customFormat="1" ht="43.2" x14ac:dyDescent="0.3">
      <c r="A593" s="15"/>
      <c r="B593" s="90" t="s">
        <v>1609</v>
      </c>
      <c r="C593" s="34" t="s">
        <v>1610</v>
      </c>
      <c r="D593" s="92" t="s">
        <v>1611</v>
      </c>
      <c r="E593" s="93"/>
      <c r="F593" s="93"/>
      <c r="G593" s="94"/>
      <c r="H593" s="95"/>
      <c r="I593" s="94"/>
      <c r="J593" s="94"/>
      <c r="K593" s="94"/>
      <c r="L593" s="94"/>
      <c r="M593" s="94"/>
      <c r="N593" s="94"/>
    </row>
    <row r="594" spans="1:1314" s="36" customFormat="1" ht="27" x14ac:dyDescent="0.3">
      <c r="A594" s="15"/>
      <c r="B594" s="90" t="s">
        <v>1612</v>
      </c>
      <c r="C594" s="102" t="s">
        <v>1613</v>
      </c>
      <c r="D594" s="92" t="s">
        <v>1614</v>
      </c>
      <c r="E594" s="93"/>
      <c r="F594" s="93"/>
      <c r="G594" s="94"/>
      <c r="H594" s="95"/>
      <c r="I594" s="94"/>
      <c r="J594" s="94"/>
      <c r="K594" s="94"/>
      <c r="L594" s="94"/>
      <c r="M594" s="94"/>
      <c r="N594" s="94"/>
    </row>
    <row r="595" spans="1:1314" s="36" customFormat="1" x14ac:dyDescent="0.3">
      <c r="A595" s="15"/>
      <c r="B595" s="90" t="s">
        <v>1615</v>
      </c>
      <c r="C595" s="102" t="s">
        <v>1616</v>
      </c>
      <c r="D595" s="92" t="s">
        <v>1617</v>
      </c>
      <c r="E595" s="93"/>
      <c r="F595" s="93"/>
      <c r="G595" s="94"/>
      <c r="H595" s="95"/>
      <c r="I595" s="94"/>
      <c r="J595" s="94"/>
      <c r="K595" s="94"/>
      <c r="L595" s="94"/>
      <c r="M595" s="94"/>
      <c r="N595" s="94"/>
    </row>
    <row r="596" spans="1:1314" s="36" customFormat="1" ht="27" x14ac:dyDescent="0.3">
      <c r="A596" s="15"/>
      <c r="B596" s="90" t="s">
        <v>1618</v>
      </c>
      <c r="C596" s="102" t="s">
        <v>1619</v>
      </c>
      <c r="D596" s="92" t="s">
        <v>1620</v>
      </c>
      <c r="E596" s="93"/>
      <c r="F596" s="93"/>
      <c r="G596" s="94"/>
      <c r="H596" s="95"/>
      <c r="I596" s="94"/>
      <c r="J596" s="94"/>
      <c r="K596" s="94"/>
      <c r="L596" s="94"/>
      <c r="M596" s="94"/>
      <c r="N596" s="94"/>
    </row>
    <row r="597" spans="1:1314" s="36" customFormat="1" ht="27" x14ac:dyDescent="0.3">
      <c r="A597" s="15"/>
      <c r="B597" s="90" t="s">
        <v>1621</v>
      </c>
      <c r="C597" s="102" t="s">
        <v>1622</v>
      </c>
      <c r="D597" s="92" t="s">
        <v>1623</v>
      </c>
      <c r="E597" s="93"/>
      <c r="F597" s="93"/>
      <c r="G597" s="94"/>
      <c r="H597" s="95"/>
      <c r="I597" s="94"/>
      <c r="J597" s="94"/>
      <c r="K597" s="94"/>
      <c r="L597" s="94"/>
      <c r="M597" s="94"/>
      <c r="N597" s="94"/>
    </row>
    <row r="598" spans="1:1314" s="36" customFormat="1" ht="27" x14ac:dyDescent="0.3">
      <c r="A598" s="15"/>
      <c r="B598" s="90" t="s">
        <v>1624</v>
      </c>
      <c r="C598" s="102" t="s">
        <v>1625</v>
      </c>
      <c r="D598" s="92" t="s">
        <v>1626</v>
      </c>
      <c r="E598" s="93"/>
      <c r="F598" s="93"/>
      <c r="G598" s="94"/>
      <c r="H598" s="95"/>
      <c r="I598" s="94"/>
      <c r="J598" s="94"/>
      <c r="K598" s="94"/>
      <c r="L598" s="94"/>
      <c r="M598" s="94"/>
      <c r="N598" s="94"/>
    </row>
    <row r="599" spans="1:1314" s="36" customFormat="1" ht="27" x14ac:dyDescent="0.3">
      <c r="A599" s="15"/>
      <c r="B599" s="90" t="s">
        <v>1627</v>
      </c>
      <c r="C599" s="102" t="s">
        <v>1628</v>
      </c>
      <c r="D599" s="92" t="s">
        <v>1629</v>
      </c>
      <c r="E599" s="93"/>
      <c r="F599" s="93"/>
      <c r="G599" s="94"/>
      <c r="H599" s="95"/>
      <c r="I599" s="94"/>
      <c r="J599" s="94"/>
      <c r="K599" s="94"/>
      <c r="L599" s="94"/>
      <c r="M599" s="94"/>
      <c r="N599" s="94"/>
    </row>
    <row r="600" spans="1:1314" s="36" customFormat="1" ht="28.8" x14ac:dyDescent="0.3">
      <c r="A600" s="15"/>
      <c r="B600" s="90" t="s">
        <v>1630</v>
      </c>
      <c r="C600" s="34" t="s">
        <v>1631</v>
      </c>
      <c r="D600" s="92" t="s">
        <v>1632</v>
      </c>
      <c r="E600" s="93"/>
      <c r="F600" s="93"/>
      <c r="G600" s="94"/>
      <c r="H600" s="95"/>
      <c r="I600" s="94"/>
      <c r="J600" s="94"/>
      <c r="K600" s="94"/>
      <c r="L600" s="94"/>
      <c r="M600" s="94"/>
      <c r="N600" s="94"/>
    </row>
    <row r="601" spans="1:1314" s="36" customFormat="1" x14ac:dyDescent="0.3">
      <c r="A601" s="15"/>
      <c r="B601" s="90" t="s">
        <v>1633</v>
      </c>
      <c r="C601" s="34" t="s">
        <v>1634</v>
      </c>
      <c r="D601" s="92" t="s">
        <v>1635</v>
      </c>
      <c r="E601" s="93"/>
      <c r="F601" s="93"/>
      <c r="G601" s="94"/>
      <c r="H601" s="95"/>
      <c r="I601" s="94"/>
      <c r="J601" s="94"/>
      <c r="K601" s="94"/>
      <c r="L601" s="94"/>
      <c r="M601" s="94"/>
      <c r="N601" s="94"/>
    </row>
    <row r="602" spans="1:1314" s="36" customFormat="1" ht="28.8" x14ac:dyDescent="0.3">
      <c r="A602" s="15"/>
      <c r="B602" s="90" t="s">
        <v>1636</v>
      </c>
      <c r="C602" s="34" t="s">
        <v>1637</v>
      </c>
      <c r="D602" s="92" t="s">
        <v>1638</v>
      </c>
      <c r="E602" s="93"/>
      <c r="F602" s="93"/>
      <c r="G602" s="94"/>
      <c r="H602" s="95"/>
      <c r="I602" s="94"/>
      <c r="J602" s="94"/>
      <c r="K602" s="94"/>
      <c r="L602" s="94"/>
      <c r="M602" s="94"/>
      <c r="N602" s="94"/>
    </row>
    <row r="603" spans="1:1314" s="36" customFormat="1" ht="28.8" x14ac:dyDescent="0.3">
      <c r="A603" s="15"/>
      <c r="B603" s="90" t="s">
        <v>1639</v>
      </c>
      <c r="C603" s="34" t="s">
        <v>1640</v>
      </c>
      <c r="D603" s="92" t="s">
        <v>1641</v>
      </c>
      <c r="E603" s="93"/>
      <c r="F603" s="93"/>
      <c r="G603" s="94"/>
      <c r="H603" s="95"/>
      <c r="I603" s="94"/>
      <c r="J603" s="94"/>
      <c r="K603" s="94"/>
      <c r="L603" s="94"/>
      <c r="M603" s="94"/>
      <c r="N603" s="94"/>
    </row>
    <row r="604" spans="1:1314" s="36" customFormat="1" ht="28.8" x14ac:dyDescent="0.3">
      <c r="A604" s="15"/>
      <c r="B604" s="90" t="s">
        <v>1642</v>
      </c>
      <c r="C604" s="34" t="s">
        <v>1643</v>
      </c>
      <c r="D604" s="92" t="s">
        <v>1644</v>
      </c>
      <c r="E604" s="93"/>
      <c r="F604" s="93"/>
      <c r="G604" s="94"/>
      <c r="H604" s="95"/>
      <c r="I604" s="94"/>
      <c r="J604" s="94"/>
      <c r="K604" s="94"/>
      <c r="L604" s="94"/>
      <c r="M604" s="94"/>
      <c r="N604" s="94"/>
    </row>
    <row r="605" spans="1:1314" s="104" customFormat="1" ht="29.4" thickBot="1" x14ac:dyDescent="0.35">
      <c r="A605" s="49"/>
      <c r="B605" s="97" t="s">
        <v>1645</v>
      </c>
      <c r="C605" s="103" t="s">
        <v>1646</v>
      </c>
      <c r="D605" s="99" t="s">
        <v>1647</v>
      </c>
      <c r="E605" s="93"/>
      <c r="F605" s="93"/>
      <c r="G605" s="94"/>
      <c r="H605" s="95"/>
      <c r="I605" s="94"/>
      <c r="J605" s="94"/>
      <c r="K605" s="94"/>
      <c r="L605" s="94"/>
      <c r="M605" s="94"/>
      <c r="N605" s="94"/>
      <c r="O605" s="36"/>
      <c r="P605" s="36"/>
      <c r="Q605" s="36"/>
      <c r="R605" s="36"/>
      <c r="S605" s="36"/>
      <c r="T605" s="36"/>
      <c r="U605" s="36"/>
      <c r="V605" s="36"/>
      <c r="W605" s="36"/>
      <c r="X605" s="36"/>
      <c r="Y605" s="36"/>
      <c r="Z605" s="36"/>
      <c r="AA605" s="36"/>
      <c r="AB605" s="36"/>
      <c r="AC605" s="36"/>
      <c r="AD605" s="36"/>
      <c r="AE605" s="36"/>
      <c r="AF605" s="36"/>
      <c r="AG605" s="36"/>
      <c r="AH605" s="36"/>
      <c r="AI605" s="36"/>
      <c r="AJ605" s="36"/>
      <c r="AK605" s="36"/>
      <c r="AL605" s="36"/>
      <c r="AM605" s="36"/>
      <c r="AN605" s="36"/>
      <c r="AO605" s="36"/>
      <c r="AP605" s="36"/>
      <c r="AQ605" s="36"/>
      <c r="AR605" s="36"/>
      <c r="AS605" s="36"/>
      <c r="AT605" s="36"/>
      <c r="AU605" s="36"/>
      <c r="AV605" s="36"/>
      <c r="AW605" s="36"/>
      <c r="AX605" s="36"/>
      <c r="AY605" s="36"/>
      <c r="AZ605" s="36"/>
      <c r="BA605" s="36"/>
      <c r="BB605" s="36"/>
      <c r="BC605" s="36"/>
      <c r="BD605" s="36"/>
      <c r="BE605" s="36"/>
      <c r="BF605" s="36"/>
      <c r="BG605" s="36"/>
      <c r="BH605" s="36"/>
      <c r="BI605" s="36"/>
      <c r="BJ605" s="36"/>
      <c r="BK605" s="36"/>
      <c r="BL605" s="36"/>
      <c r="BM605" s="36"/>
      <c r="BN605" s="36"/>
      <c r="BO605" s="36"/>
      <c r="BP605" s="36"/>
      <c r="BQ605" s="36"/>
      <c r="BR605" s="36"/>
      <c r="BS605" s="36"/>
      <c r="BT605" s="36"/>
      <c r="BU605" s="36"/>
      <c r="BV605" s="36"/>
      <c r="BW605" s="36"/>
      <c r="BX605" s="36"/>
      <c r="BY605" s="36"/>
      <c r="BZ605" s="36"/>
      <c r="CA605" s="36"/>
      <c r="CB605" s="36"/>
      <c r="CC605" s="36"/>
      <c r="CD605" s="36"/>
      <c r="CE605" s="36"/>
      <c r="CF605" s="36"/>
      <c r="CG605" s="36"/>
      <c r="CH605" s="36"/>
      <c r="CI605" s="36"/>
      <c r="CJ605" s="36"/>
      <c r="CK605" s="36"/>
      <c r="CL605" s="36"/>
      <c r="CM605" s="36"/>
      <c r="CN605" s="36"/>
      <c r="CO605" s="36"/>
      <c r="CP605" s="36"/>
      <c r="CQ605" s="36"/>
      <c r="CR605" s="36"/>
      <c r="CS605" s="36"/>
      <c r="CT605" s="36"/>
      <c r="CU605" s="36"/>
      <c r="CV605" s="36"/>
      <c r="CW605" s="36"/>
      <c r="CX605" s="36"/>
      <c r="CY605" s="36"/>
      <c r="CZ605" s="36"/>
      <c r="DA605" s="36"/>
      <c r="DB605" s="36"/>
      <c r="DC605" s="36"/>
      <c r="DD605" s="36"/>
      <c r="DE605" s="36"/>
      <c r="DF605" s="36"/>
      <c r="DG605" s="36"/>
      <c r="DH605" s="36"/>
      <c r="DI605" s="36"/>
      <c r="DJ605" s="36"/>
      <c r="DK605" s="36"/>
      <c r="DL605" s="36"/>
      <c r="DM605" s="36"/>
      <c r="DN605" s="36"/>
      <c r="DO605" s="36"/>
      <c r="DP605" s="36"/>
      <c r="DQ605" s="36"/>
      <c r="DR605" s="36"/>
      <c r="DS605" s="36"/>
      <c r="DT605" s="36"/>
      <c r="DU605" s="36"/>
      <c r="DV605" s="36"/>
      <c r="DW605" s="36"/>
      <c r="DX605" s="36"/>
      <c r="DY605" s="36"/>
      <c r="DZ605" s="36"/>
      <c r="EA605" s="36"/>
      <c r="EB605" s="36"/>
      <c r="EC605" s="36"/>
      <c r="ED605" s="36"/>
      <c r="EE605" s="36"/>
      <c r="EF605" s="36"/>
      <c r="EG605" s="36"/>
      <c r="EH605" s="36"/>
      <c r="EI605" s="36"/>
      <c r="EJ605" s="36"/>
      <c r="EK605" s="36"/>
      <c r="EL605" s="36"/>
      <c r="EM605" s="36"/>
      <c r="EN605" s="36"/>
      <c r="EO605" s="36"/>
      <c r="EP605" s="36"/>
      <c r="EQ605" s="36"/>
      <c r="ER605" s="36"/>
      <c r="ES605" s="36"/>
      <c r="ET605" s="36"/>
      <c r="EU605" s="36"/>
      <c r="EV605" s="36"/>
      <c r="EW605" s="36"/>
      <c r="EX605" s="36"/>
      <c r="EY605" s="36"/>
      <c r="EZ605" s="36"/>
      <c r="FA605" s="36"/>
      <c r="FB605" s="36"/>
      <c r="FC605" s="36"/>
      <c r="FD605" s="36"/>
      <c r="FE605" s="36"/>
      <c r="FF605" s="36"/>
      <c r="FG605" s="36"/>
      <c r="FH605" s="36"/>
      <c r="FI605" s="36"/>
      <c r="FJ605" s="36"/>
      <c r="FK605" s="36"/>
      <c r="FL605" s="36"/>
      <c r="FM605" s="36"/>
      <c r="FN605" s="36"/>
      <c r="FO605" s="36"/>
      <c r="FP605" s="36"/>
      <c r="FQ605" s="36"/>
      <c r="FR605" s="36"/>
      <c r="FS605" s="36"/>
      <c r="FT605" s="36"/>
      <c r="FU605" s="36"/>
      <c r="FV605" s="36"/>
      <c r="FW605" s="36"/>
      <c r="FX605" s="36"/>
      <c r="FY605" s="36"/>
      <c r="FZ605" s="36"/>
      <c r="GA605" s="36"/>
      <c r="GB605" s="36"/>
      <c r="GC605" s="36"/>
      <c r="GD605" s="36"/>
      <c r="GE605" s="36"/>
      <c r="GF605" s="36"/>
      <c r="GG605" s="36"/>
      <c r="GH605" s="36"/>
      <c r="GI605" s="36"/>
      <c r="GJ605" s="36"/>
      <c r="GK605" s="36"/>
      <c r="GL605" s="36"/>
      <c r="GM605" s="36"/>
      <c r="GN605" s="36"/>
      <c r="GO605" s="36"/>
      <c r="GP605" s="36"/>
      <c r="GQ605" s="36"/>
      <c r="GR605" s="36"/>
      <c r="GS605" s="36"/>
      <c r="GT605" s="36"/>
      <c r="GU605" s="36"/>
      <c r="GV605" s="36"/>
      <c r="GW605" s="36"/>
      <c r="GX605" s="36"/>
      <c r="GY605" s="36"/>
      <c r="GZ605" s="36"/>
      <c r="HA605" s="36"/>
      <c r="HB605" s="36"/>
      <c r="HC605" s="36"/>
      <c r="HD605" s="36"/>
      <c r="HE605" s="36"/>
      <c r="HF605" s="36"/>
      <c r="HG605" s="36"/>
      <c r="HH605" s="36"/>
      <c r="HI605" s="36"/>
      <c r="HJ605" s="36"/>
      <c r="HK605" s="36"/>
      <c r="HL605" s="36"/>
      <c r="HM605" s="36"/>
      <c r="HN605" s="36"/>
      <c r="HO605" s="36"/>
      <c r="HP605" s="36"/>
      <c r="HQ605" s="36"/>
      <c r="HR605" s="36"/>
      <c r="HS605" s="36"/>
      <c r="HT605" s="36"/>
      <c r="HU605" s="36"/>
      <c r="HV605" s="36"/>
      <c r="HW605" s="36"/>
      <c r="HX605" s="36"/>
      <c r="HY605" s="36"/>
      <c r="HZ605" s="36"/>
      <c r="IA605" s="36"/>
      <c r="IB605" s="36"/>
      <c r="IC605" s="36"/>
      <c r="ID605" s="36"/>
      <c r="IE605" s="36"/>
      <c r="IF605" s="36"/>
      <c r="IG605" s="36"/>
      <c r="IH605" s="36"/>
      <c r="II605" s="36"/>
      <c r="IJ605" s="36"/>
      <c r="IK605" s="36"/>
      <c r="IL605" s="36"/>
      <c r="IM605" s="36"/>
      <c r="IN605" s="36"/>
      <c r="IO605" s="36"/>
      <c r="IP605" s="36"/>
      <c r="IQ605" s="36"/>
      <c r="IR605" s="36"/>
      <c r="IS605" s="36"/>
      <c r="IT605" s="36"/>
      <c r="IU605" s="36"/>
      <c r="IV605" s="36"/>
      <c r="IW605" s="36"/>
      <c r="IX605" s="36"/>
      <c r="IY605" s="36"/>
      <c r="IZ605" s="36"/>
      <c r="JA605" s="36"/>
      <c r="JB605" s="36"/>
      <c r="JC605" s="36"/>
      <c r="JD605" s="36"/>
      <c r="JE605" s="36"/>
      <c r="JF605" s="36"/>
      <c r="JG605" s="36"/>
      <c r="JH605" s="36"/>
      <c r="JI605" s="36"/>
      <c r="JJ605" s="36"/>
      <c r="JK605" s="36"/>
      <c r="JL605" s="36"/>
      <c r="JM605" s="36"/>
      <c r="JN605" s="36"/>
      <c r="JO605" s="36"/>
      <c r="JP605" s="36"/>
      <c r="JQ605" s="36"/>
      <c r="JR605" s="36"/>
      <c r="JS605" s="36"/>
      <c r="JT605" s="36"/>
      <c r="JU605" s="36"/>
      <c r="JV605" s="36"/>
      <c r="JW605" s="36"/>
      <c r="JX605" s="36"/>
      <c r="JY605" s="36"/>
      <c r="JZ605" s="36"/>
      <c r="KA605" s="36"/>
      <c r="KB605" s="36"/>
      <c r="KC605" s="36"/>
      <c r="KD605" s="36"/>
      <c r="KE605" s="36"/>
      <c r="KF605" s="36"/>
      <c r="KG605" s="36"/>
      <c r="KH605" s="36"/>
      <c r="KI605" s="36"/>
      <c r="KJ605" s="36"/>
      <c r="KK605" s="36"/>
      <c r="KL605" s="36"/>
      <c r="KM605" s="36"/>
      <c r="KN605" s="36"/>
      <c r="KO605" s="36"/>
      <c r="KP605" s="36"/>
      <c r="KQ605" s="36"/>
      <c r="KR605" s="36"/>
      <c r="KS605" s="36"/>
      <c r="KT605" s="36"/>
      <c r="KU605" s="36"/>
      <c r="KV605" s="36"/>
      <c r="KW605" s="36"/>
      <c r="KX605" s="36"/>
      <c r="KY605" s="36"/>
      <c r="KZ605" s="36"/>
      <c r="LA605" s="36"/>
      <c r="LB605" s="36"/>
      <c r="LC605" s="36"/>
      <c r="LD605" s="36"/>
      <c r="LE605" s="36"/>
      <c r="LF605" s="36"/>
      <c r="LG605" s="36"/>
      <c r="LH605" s="36"/>
      <c r="LI605" s="36"/>
      <c r="LJ605" s="36"/>
      <c r="LK605" s="36"/>
      <c r="LL605" s="36"/>
      <c r="LM605" s="36"/>
      <c r="LN605" s="36"/>
      <c r="LO605" s="36"/>
      <c r="LP605" s="36"/>
      <c r="LQ605" s="36"/>
      <c r="LR605" s="36"/>
      <c r="LS605" s="36"/>
      <c r="LT605" s="36"/>
      <c r="LU605" s="36"/>
      <c r="LV605" s="36"/>
      <c r="LW605" s="36"/>
      <c r="LX605" s="36"/>
      <c r="LY605" s="36"/>
      <c r="LZ605" s="36"/>
      <c r="MA605" s="36"/>
      <c r="MB605" s="36"/>
      <c r="MC605" s="36"/>
      <c r="MD605" s="36"/>
      <c r="ME605" s="36"/>
      <c r="MF605" s="36"/>
      <c r="MG605" s="36"/>
      <c r="MH605" s="36"/>
      <c r="MI605" s="36"/>
      <c r="MJ605" s="36"/>
      <c r="MK605" s="36"/>
      <c r="ML605" s="36"/>
      <c r="MM605" s="36"/>
      <c r="MN605" s="36"/>
      <c r="MO605" s="36"/>
      <c r="MP605" s="36"/>
      <c r="MQ605" s="36"/>
      <c r="MR605" s="36"/>
      <c r="MS605" s="36"/>
      <c r="MT605" s="36"/>
      <c r="MU605" s="36"/>
      <c r="MV605" s="36"/>
      <c r="MW605" s="36"/>
      <c r="MX605" s="36"/>
      <c r="MY605" s="36"/>
      <c r="MZ605" s="36"/>
      <c r="NA605" s="36"/>
      <c r="NB605" s="36"/>
      <c r="NC605" s="36"/>
      <c r="ND605" s="36"/>
      <c r="NE605" s="36"/>
      <c r="NF605" s="36"/>
      <c r="NG605" s="36"/>
      <c r="NH605" s="36"/>
      <c r="NI605" s="36"/>
      <c r="NJ605" s="36"/>
      <c r="NK605" s="36"/>
      <c r="NL605" s="36"/>
      <c r="NM605" s="36"/>
      <c r="NN605" s="36"/>
      <c r="NO605" s="36"/>
      <c r="NP605" s="36"/>
      <c r="NQ605" s="36"/>
      <c r="NR605" s="36"/>
      <c r="NS605" s="36"/>
      <c r="NT605" s="36"/>
      <c r="NU605" s="36"/>
      <c r="NV605" s="36"/>
      <c r="NW605" s="36"/>
      <c r="NX605" s="36"/>
      <c r="NY605" s="36"/>
      <c r="NZ605" s="36"/>
      <c r="OA605" s="36"/>
      <c r="OB605" s="36"/>
      <c r="OC605" s="36"/>
      <c r="OD605" s="36"/>
      <c r="OE605" s="36"/>
      <c r="OF605" s="36"/>
      <c r="OG605" s="36"/>
      <c r="OH605" s="36"/>
      <c r="OI605" s="36"/>
      <c r="OJ605" s="36"/>
      <c r="OK605" s="36"/>
      <c r="OL605" s="36"/>
      <c r="OM605" s="36"/>
      <c r="ON605" s="36"/>
      <c r="OO605" s="36"/>
      <c r="OP605" s="36"/>
      <c r="OQ605" s="36"/>
      <c r="OR605" s="36"/>
      <c r="OS605" s="36"/>
      <c r="OT605" s="36"/>
      <c r="OU605" s="36"/>
      <c r="OV605" s="36"/>
      <c r="OW605" s="36"/>
      <c r="OX605" s="36"/>
      <c r="OY605" s="36"/>
      <c r="OZ605" s="36"/>
      <c r="PA605" s="36"/>
      <c r="PB605" s="36"/>
      <c r="PC605" s="36"/>
      <c r="PD605" s="36"/>
      <c r="PE605" s="36"/>
      <c r="PF605" s="36"/>
      <c r="PG605" s="36"/>
      <c r="PH605" s="36"/>
      <c r="PI605" s="36"/>
      <c r="PJ605" s="36"/>
      <c r="PK605" s="36"/>
      <c r="PL605" s="36"/>
      <c r="PM605" s="36"/>
      <c r="PN605" s="36"/>
      <c r="PO605" s="36"/>
      <c r="PP605" s="36"/>
      <c r="PQ605" s="36"/>
      <c r="PR605" s="36"/>
      <c r="PS605" s="36"/>
      <c r="PT605" s="36"/>
      <c r="PU605" s="36"/>
      <c r="PV605" s="36"/>
      <c r="PW605" s="36"/>
      <c r="PX605" s="36"/>
      <c r="PY605" s="36"/>
      <c r="PZ605" s="36"/>
      <c r="QA605" s="36"/>
      <c r="QB605" s="36"/>
      <c r="QC605" s="36"/>
      <c r="QD605" s="36"/>
      <c r="QE605" s="36"/>
      <c r="QF605" s="36"/>
      <c r="QG605" s="36"/>
      <c r="QH605" s="36"/>
      <c r="QI605" s="36"/>
      <c r="QJ605" s="36"/>
      <c r="QK605" s="36"/>
      <c r="QL605" s="36"/>
      <c r="QM605" s="36"/>
      <c r="QN605" s="36"/>
      <c r="QO605" s="36"/>
      <c r="QP605" s="36"/>
      <c r="QQ605" s="36"/>
      <c r="QR605" s="36"/>
      <c r="QS605" s="36"/>
      <c r="QT605" s="36"/>
      <c r="QU605" s="36"/>
      <c r="QV605" s="36"/>
      <c r="QW605" s="36"/>
      <c r="QX605" s="36"/>
      <c r="QY605" s="36"/>
      <c r="QZ605" s="36"/>
      <c r="RA605" s="36"/>
      <c r="RB605" s="36"/>
      <c r="RC605" s="36"/>
      <c r="RD605" s="36"/>
      <c r="RE605" s="36"/>
      <c r="RF605" s="36"/>
      <c r="RG605" s="36"/>
      <c r="RH605" s="36"/>
      <c r="RI605" s="36"/>
      <c r="RJ605" s="36"/>
      <c r="RK605" s="36"/>
      <c r="RL605" s="36"/>
      <c r="RM605" s="36"/>
      <c r="RN605" s="36"/>
      <c r="RO605" s="36"/>
      <c r="RP605" s="36"/>
      <c r="RQ605" s="36"/>
      <c r="RR605" s="36"/>
      <c r="RS605" s="36"/>
      <c r="RT605" s="36"/>
      <c r="RU605" s="36"/>
      <c r="RV605" s="36"/>
      <c r="RW605" s="36"/>
      <c r="RX605" s="36"/>
      <c r="RY605" s="36"/>
      <c r="RZ605" s="36"/>
      <c r="SA605" s="36"/>
      <c r="SB605" s="36"/>
      <c r="SC605" s="36"/>
      <c r="SD605" s="36"/>
      <c r="SE605" s="36"/>
      <c r="SF605" s="36"/>
      <c r="SG605" s="36"/>
      <c r="SH605" s="36"/>
      <c r="SI605" s="36"/>
      <c r="SJ605" s="36"/>
      <c r="SK605" s="36"/>
      <c r="SL605" s="36"/>
      <c r="SM605" s="36"/>
      <c r="SN605" s="36"/>
      <c r="SO605" s="36"/>
      <c r="SP605" s="36"/>
      <c r="SQ605" s="36"/>
      <c r="SR605" s="36"/>
      <c r="SS605" s="36"/>
      <c r="ST605" s="36"/>
      <c r="SU605" s="36"/>
      <c r="SV605" s="36"/>
      <c r="SW605" s="36"/>
      <c r="SX605" s="36"/>
      <c r="SY605" s="36"/>
      <c r="SZ605" s="36"/>
      <c r="TA605" s="36"/>
      <c r="TB605" s="36"/>
      <c r="TC605" s="36"/>
      <c r="TD605" s="36"/>
      <c r="TE605" s="36"/>
      <c r="TF605" s="36"/>
      <c r="TG605" s="36"/>
      <c r="TH605" s="36"/>
      <c r="TI605" s="36"/>
      <c r="TJ605" s="36"/>
      <c r="TK605" s="36"/>
      <c r="TL605" s="36"/>
      <c r="TM605" s="36"/>
      <c r="TN605" s="36"/>
      <c r="TO605" s="36"/>
      <c r="TP605" s="36"/>
      <c r="TQ605" s="36"/>
      <c r="TR605" s="36"/>
      <c r="TS605" s="36"/>
      <c r="TT605" s="36"/>
      <c r="TU605" s="36"/>
      <c r="TV605" s="36"/>
      <c r="TW605" s="36"/>
      <c r="TX605" s="36"/>
      <c r="TY605" s="36"/>
      <c r="TZ605" s="36"/>
      <c r="UA605" s="36"/>
      <c r="UB605" s="36"/>
      <c r="UC605" s="36"/>
      <c r="UD605" s="36"/>
      <c r="UE605" s="36"/>
      <c r="UF605" s="36"/>
      <c r="UG605" s="36"/>
      <c r="UH605" s="36"/>
      <c r="UI605" s="36"/>
      <c r="UJ605" s="36"/>
      <c r="UK605" s="36"/>
      <c r="UL605" s="36"/>
      <c r="UM605" s="36"/>
      <c r="UN605" s="36"/>
      <c r="UO605" s="36"/>
      <c r="UP605" s="36"/>
      <c r="UQ605" s="36"/>
      <c r="UR605" s="36"/>
      <c r="US605" s="36"/>
      <c r="UT605" s="36"/>
      <c r="UU605" s="36"/>
      <c r="UV605" s="36"/>
      <c r="UW605" s="36"/>
      <c r="UX605" s="36"/>
      <c r="UY605" s="36"/>
      <c r="UZ605" s="36"/>
      <c r="VA605" s="36"/>
      <c r="VB605" s="36"/>
      <c r="VC605" s="36"/>
      <c r="VD605" s="36"/>
      <c r="VE605" s="36"/>
      <c r="VF605" s="36"/>
      <c r="VG605" s="36"/>
      <c r="VH605" s="36"/>
      <c r="VI605" s="36"/>
      <c r="VJ605" s="36"/>
      <c r="VK605" s="36"/>
      <c r="VL605" s="36"/>
      <c r="VM605" s="36"/>
      <c r="VN605" s="36"/>
      <c r="VO605" s="36"/>
      <c r="VP605" s="36"/>
      <c r="VQ605" s="36"/>
      <c r="VR605" s="36"/>
      <c r="VS605" s="36"/>
      <c r="VT605" s="36"/>
      <c r="VU605" s="36"/>
      <c r="VV605" s="36"/>
      <c r="VW605" s="36"/>
      <c r="VX605" s="36"/>
      <c r="VY605" s="36"/>
      <c r="VZ605" s="36"/>
      <c r="WA605" s="36"/>
      <c r="WB605" s="36"/>
      <c r="WC605" s="36"/>
      <c r="WD605" s="36"/>
      <c r="WE605" s="36"/>
      <c r="WF605" s="36"/>
      <c r="WG605" s="36"/>
      <c r="WH605" s="36"/>
      <c r="WI605" s="36"/>
      <c r="WJ605" s="36"/>
      <c r="WK605" s="36"/>
      <c r="WL605" s="36"/>
      <c r="WM605" s="36"/>
      <c r="WN605" s="36"/>
      <c r="WO605" s="36"/>
      <c r="WP605" s="36"/>
      <c r="WQ605" s="36"/>
      <c r="WR605" s="36"/>
      <c r="WS605" s="36"/>
      <c r="WT605" s="36"/>
      <c r="WU605" s="36"/>
      <c r="WV605" s="36"/>
      <c r="WW605" s="36"/>
      <c r="WX605" s="36"/>
      <c r="WY605" s="36"/>
      <c r="WZ605" s="36"/>
      <c r="XA605" s="36"/>
      <c r="XB605" s="36"/>
      <c r="XC605" s="36"/>
      <c r="XD605" s="36"/>
      <c r="XE605" s="36"/>
      <c r="XF605" s="36"/>
      <c r="XG605" s="36"/>
      <c r="XH605" s="36"/>
      <c r="XI605" s="36"/>
      <c r="XJ605" s="36"/>
      <c r="XK605" s="36"/>
      <c r="XL605" s="36"/>
      <c r="XM605" s="36"/>
      <c r="XN605" s="36"/>
      <c r="XO605" s="36"/>
      <c r="XP605" s="36"/>
      <c r="XQ605" s="36"/>
      <c r="XR605" s="36"/>
      <c r="XS605" s="36"/>
      <c r="XT605" s="36"/>
      <c r="XU605" s="36"/>
      <c r="XV605" s="36"/>
      <c r="XW605" s="36"/>
      <c r="XX605" s="36"/>
      <c r="XY605" s="36"/>
      <c r="XZ605" s="36"/>
      <c r="YA605" s="36"/>
      <c r="YB605" s="36"/>
      <c r="YC605" s="36"/>
      <c r="YD605" s="36"/>
      <c r="YE605" s="36"/>
      <c r="YF605" s="36"/>
      <c r="YG605" s="36"/>
      <c r="YH605" s="36"/>
      <c r="YI605" s="36"/>
      <c r="YJ605" s="36"/>
      <c r="YK605" s="36"/>
      <c r="YL605" s="36"/>
      <c r="YM605" s="36"/>
      <c r="YN605" s="36"/>
      <c r="YO605" s="36"/>
      <c r="YP605" s="36"/>
      <c r="YQ605" s="36"/>
      <c r="YR605" s="36"/>
      <c r="YS605" s="36"/>
      <c r="YT605" s="36"/>
      <c r="YU605" s="36"/>
      <c r="YV605" s="36"/>
      <c r="YW605" s="36"/>
      <c r="YX605" s="36"/>
      <c r="YY605" s="36"/>
      <c r="YZ605" s="36"/>
      <c r="ZA605" s="36"/>
      <c r="ZB605" s="36"/>
      <c r="ZC605" s="36"/>
      <c r="ZD605" s="36"/>
      <c r="ZE605" s="36"/>
      <c r="ZF605" s="36"/>
      <c r="ZG605" s="36"/>
      <c r="ZH605" s="36"/>
      <c r="ZI605" s="36"/>
      <c r="ZJ605" s="36"/>
      <c r="ZK605" s="36"/>
      <c r="ZL605" s="36"/>
      <c r="ZM605" s="36"/>
      <c r="ZN605" s="36"/>
      <c r="ZO605" s="36"/>
      <c r="ZP605" s="36"/>
      <c r="ZQ605" s="36"/>
      <c r="ZR605" s="36"/>
      <c r="ZS605" s="36"/>
      <c r="ZT605" s="36"/>
      <c r="ZU605" s="36"/>
      <c r="ZV605" s="36"/>
      <c r="ZW605" s="36"/>
      <c r="ZX605" s="36"/>
      <c r="ZY605" s="36"/>
      <c r="ZZ605" s="36"/>
      <c r="AAA605" s="36"/>
      <c r="AAB605" s="36"/>
      <c r="AAC605" s="36"/>
      <c r="AAD605" s="36"/>
      <c r="AAE605" s="36"/>
      <c r="AAF605" s="36"/>
      <c r="AAG605" s="36"/>
      <c r="AAH605" s="36"/>
      <c r="AAI605" s="36"/>
      <c r="AAJ605" s="36"/>
      <c r="AAK605" s="36"/>
      <c r="AAL605" s="36"/>
      <c r="AAM605" s="36"/>
      <c r="AAN605" s="36"/>
      <c r="AAO605" s="36"/>
      <c r="AAP605" s="36"/>
      <c r="AAQ605" s="36"/>
      <c r="AAR605" s="36"/>
      <c r="AAS605" s="36"/>
      <c r="AAT605" s="36"/>
      <c r="AAU605" s="36"/>
      <c r="AAV605" s="36"/>
      <c r="AAW605" s="36"/>
      <c r="AAX605" s="36"/>
      <c r="AAY605" s="36"/>
      <c r="AAZ605" s="36"/>
      <c r="ABA605" s="36"/>
      <c r="ABB605" s="36"/>
      <c r="ABC605" s="36"/>
      <c r="ABD605" s="36"/>
      <c r="ABE605" s="36"/>
      <c r="ABF605" s="36"/>
      <c r="ABG605" s="36"/>
      <c r="ABH605" s="36"/>
      <c r="ABI605" s="36"/>
      <c r="ABJ605" s="36"/>
      <c r="ABK605" s="36"/>
      <c r="ABL605" s="36"/>
      <c r="ABM605" s="36"/>
      <c r="ABN605" s="36"/>
      <c r="ABO605" s="36"/>
      <c r="ABP605" s="36"/>
      <c r="ABQ605" s="36"/>
      <c r="ABR605" s="36"/>
      <c r="ABS605" s="36"/>
      <c r="ABT605" s="36"/>
      <c r="ABU605" s="36"/>
      <c r="ABV605" s="36"/>
      <c r="ABW605" s="36"/>
      <c r="ABX605" s="36"/>
      <c r="ABY605" s="36"/>
      <c r="ABZ605" s="36"/>
      <c r="ACA605" s="36"/>
      <c r="ACB605" s="36"/>
      <c r="ACC605" s="36"/>
      <c r="ACD605" s="36"/>
      <c r="ACE605" s="36"/>
      <c r="ACF605" s="36"/>
      <c r="ACG605" s="36"/>
      <c r="ACH605" s="36"/>
      <c r="ACI605" s="36"/>
      <c r="ACJ605" s="36"/>
      <c r="ACK605" s="36"/>
      <c r="ACL605" s="36"/>
      <c r="ACM605" s="36"/>
      <c r="ACN605" s="36"/>
      <c r="ACO605" s="36"/>
      <c r="ACP605" s="36"/>
      <c r="ACQ605" s="36"/>
      <c r="ACR605" s="36"/>
      <c r="ACS605" s="36"/>
      <c r="ACT605" s="36"/>
      <c r="ACU605" s="36"/>
      <c r="ACV605" s="36"/>
      <c r="ACW605" s="36"/>
      <c r="ACX605" s="36"/>
      <c r="ACY605" s="36"/>
      <c r="ACZ605" s="36"/>
      <c r="ADA605" s="36"/>
      <c r="ADB605" s="36"/>
      <c r="ADC605" s="36"/>
      <c r="ADD605" s="36"/>
      <c r="ADE605" s="36"/>
      <c r="ADF605" s="36"/>
      <c r="ADG605" s="36"/>
      <c r="ADH605" s="36"/>
      <c r="ADI605" s="36"/>
      <c r="ADJ605" s="36"/>
      <c r="ADK605" s="36"/>
      <c r="ADL605" s="36"/>
      <c r="ADM605" s="36"/>
      <c r="ADN605" s="36"/>
      <c r="ADO605" s="36"/>
      <c r="ADP605" s="36"/>
      <c r="ADQ605" s="36"/>
      <c r="ADR605" s="36"/>
      <c r="ADS605" s="36"/>
      <c r="ADT605" s="36"/>
      <c r="ADU605" s="36"/>
      <c r="ADV605" s="36"/>
      <c r="ADW605" s="36"/>
      <c r="ADX605" s="36"/>
      <c r="ADY605" s="36"/>
      <c r="ADZ605" s="36"/>
      <c r="AEA605" s="36"/>
      <c r="AEB605" s="36"/>
      <c r="AEC605" s="36"/>
      <c r="AED605" s="36"/>
      <c r="AEE605" s="36"/>
      <c r="AEF605" s="36"/>
      <c r="AEG605" s="36"/>
      <c r="AEH605" s="36"/>
      <c r="AEI605" s="36"/>
      <c r="AEJ605" s="36"/>
      <c r="AEK605" s="36"/>
      <c r="AEL605" s="36"/>
      <c r="AEM605" s="36"/>
      <c r="AEN605" s="36"/>
      <c r="AEO605" s="36"/>
      <c r="AEP605" s="36"/>
      <c r="AEQ605" s="36"/>
      <c r="AER605" s="36"/>
      <c r="AES605" s="36"/>
      <c r="AET605" s="36"/>
      <c r="AEU605" s="36"/>
      <c r="AEV605" s="36"/>
      <c r="AEW605" s="36"/>
      <c r="AEX605" s="36"/>
      <c r="AEY605" s="36"/>
      <c r="AEZ605" s="36"/>
      <c r="AFA605" s="36"/>
      <c r="AFB605" s="36"/>
      <c r="AFC605" s="36"/>
      <c r="AFD605" s="36"/>
      <c r="AFE605" s="36"/>
      <c r="AFF605" s="36"/>
      <c r="AFG605" s="36"/>
      <c r="AFH605" s="36"/>
      <c r="AFI605" s="36"/>
      <c r="AFJ605" s="36"/>
      <c r="AFK605" s="36"/>
      <c r="AFL605" s="36"/>
      <c r="AFM605" s="36"/>
      <c r="AFN605" s="36"/>
      <c r="AFO605" s="36"/>
      <c r="AFP605" s="36"/>
      <c r="AFQ605" s="36"/>
      <c r="AFR605" s="36"/>
      <c r="AFS605" s="36"/>
      <c r="AFT605" s="36"/>
      <c r="AFU605" s="36"/>
      <c r="AFV605" s="36"/>
      <c r="AFW605" s="36"/>
      <c r="AFX605" s="36"/>
      <c r="AFY605" s="36"/>
      <c r="AFZ605" s="36"/>
      <c r="AGA605" s="36"/>
      <c r="AGB605" s="36"/>
      <c r="AGC605" s="36"/>
      <c r="AGD605" s="36"/>
      <c r="AGE605" s="36"/>
      <c r="AGF605" s="36"/>
      <c r="AGG605" s="36"/>
      <c r="AGH605" s="36"/>
      <c r="AGI605" s="36"/>
      <c r="AGJ605" s="36"/>
      <c r="AGK605" s="36"/>
      <c r="AGL605" s="36"/>
      <c r="AGM605" s="36"/>
      <c r="AGN605" s="36"/>
      <c r="AGO605" s="36"/>
      <c r="AGP605" s="36"/>
      <c r="AGQ605" s="36"/>
      <c r="AGR605" s="36"/>
      <c r="AGS605" s="36"/>
      <c r="AGT605" s="36"/>
      <c r="AGU605" s="36"/>
      <c r="AGV605" s="36"/>
      <c r="AGW605" s="36"/>
      <c r="AGX605" s="36"/>
      <c r="AGY605" s="36"/>
      <c r="AGZ605" s="36"/>
      <c r="AHA605" s="36"/>
      <c r="AHB605" s="36"/>
      <c r="AHC605" s="36"/>
      <c r="AHD605" s="36"/>
      <c r="AHE605" s="36"/>
      <c r="AHF605" s="36"/>
      <c r="AHG605" s="36"/>
      <c r="AHH605" s="36"/>
      <c r="AHI605" s="36"/>
      <c r="AHJ605" s="36"/>
      <c r="AHK605" s="36"/>
      <c r="AHL605" s="36"/>
      <c r="AHM605" s="36"/>
      <c r="AHN605" s="36"/>
      <c r="AHO605" s="36"/>
      <c r="AHP605" s="36"/>
      <c r="AHQ605" s="36"/>
      <c r="AHR605" s="36"/>
      <c r="AHS605" s="36"/>
      <c r="AHT605" s="36"/>
      <c r="AHU605" s="36"/>
      <c r="AHV605" s="36"/>
      <c r="AHW605" s="36"/>
      <c r="AHX605" s="36"/>
      <c r="AHY605" s="36"/>
      <c r="AHZ605" s="36"/>
      <c r="AIA605" s="36"/>
      <c r="AIB605" s="36"/>
      <c r="AIC605" s="36"/>
      <c r="AID605" s="36"/>
      <c r="AIE605" s="36"/>
      <c r="AIF605" s="36"/>
      <c r="AIG605" s="36"/>
      <c r="AIH605" s="36"/>
      <c r="AII605" s="36"/>
      <c r="AIJ605" s="36"/>
      <c r="AIK605" s="36"/>
      <c r="AIL605" s="36"/>
      <c r="AIM605" s="36"/>
      <c r="AIN605" s="36"/>
      <c r="AIO605" s="36"/>
      <c r="AIP605" s="36"/>
      <c r="AIQ605" s="36"/>
      <c r="AIR605" s="36"/>
      <c r="AIS605" s="36"/>
      <c r="AIT605" s="36"/>
      <c r="AIU605" s="36"/>
      <c r="AIV605" s="36"/>
      <c r="AIW605" s="36"/>
      <c r="AIX605" s="36"/>
      <c r="AIY605" s="36"/>
      <c r="AIZ605" s="36"/>
      <c r="AJA605" s="36"/>
      <c r="AJB605" s="36"/>
      <c r="AJC605" s="36"/>
      <c r="AJD605" s="36"/>
      <c r="AJE605" s="36"/>
      <c r="AJF605" s="36"/>
      <c r="AJG605" s="36"/>
      <c r="AJH605" s="36"/>
      <c r="AJI605" s="36"/>
      <c r="AJJ605" s="36"/>
      <c r="AJK605" s="36"/>
      <c r="AJL605" s="36"/>
      <c r="AJM605" s="36"/>
      <c r="AJN605" s="36"/>
      <c r="AJO605" s="36"/>
      <c r="AJP605" s="36"/>
      <c r="AJQ605" s="36"/>
      <c r="AJR605" s="36"/>
      <c r="AJS605" s="36"/>
      <c r="AJT605" s="36"/>
      <c r="AJU605" s="36"/>
      <c r="AJV605" s="36"/>
      <c r="AJW605" s="36"/>
      <c r="AJX605" s="36"/>
      <c r="AJY605" s="36"/>
      <c r="AJZ605" s="36"/>
      <c r="AKA605" s="36"/>
      <c r="AKB605" s="36"/>
      <c r="AKC605" s="36"/>
      <c r="AKD605" s="36"/>
      <c r="AKE605" s="36"/>
      <c r="AKF605" s="36"/>
      <c r="AKG605" s="36"/>
      <c r="AKH605" s="36"/>
      <c r="AKI605" s="36"/>
      <c r="AKJ605" s="36"/>
      <c r="AKK605" s="36"/>
      <c r="AKL605" s="36"/>
      <c r="AKM605" s="36"/>
      <c r="AKN605" s="36"/>
      <c r="AKO605" s="36"/>
      <c r="AKP605" s="36"/>
      <c r="AKQ605" s="36"/>
      <c r="AKR605" s="36"/>
      <c r="AKS605" s="36"/>
      <c r="AKT605" s="36"/>
      <c r="AKU605" s="36"/>
      <c r="AKV605" s="36"/>
      <c r="AKW605" s="36"/>
      <c r="AKX605" s="36"/>
      <c r="AKY605" s="36"/>
      <c r="AKZ605" s="36"/>
      <c r="ALA605" s="36"/>
      <c r="ALB605" s="36"/>
      <c r="ALC605" s="36"/>
      <c r="ALD605" s="36"/>
      <c r="ALE605" s="36"/>
      <c r="ALF605" s="36"/>
      <c r="ALG605" s="36"/>
      <c r="ALH605" s="36"/>
      <c r="ALI605" s="36"/>
      <c r="ALJ605" s="36"/>
      <c r="ALK605" s="36"/>
      <c r="ALL605" s="36"/>
      <c r="ALM605" s="36"/>
      <c r="ALN605" s="36"/>
      <c r="ALO605" s="36"/>
      <c r="ALP605" s="36"/>
      <c r="ALQ605" s="36"/>
      <c r="ALR605" s="36"/>
      <c r="ALS605" s="36"/>
      <c r="ALT605" s="36"/>
      <c r="ALU605" s="36"/>
      <c r="ALV605" s="36"/>
      <c r="ALW605" s="36"/>
      <c r="ALX605" s="36"/>
      <c r="ALY605" s="36"/>
      <c r="ALZ605" s="36"/>
      <c r="AMA605" s="36"/>
      <c r="AMB605" s="36"/>
      <c r="AMC605" s="36"/>
      <c r="AMD605" s="36"/>
      <c r="AME605" s="36"/>
      <c r="AMF605" s="36"/>
      <c r="AMG605" s="36"/>
      <c r="AMH605" s="36"/>
      <c r="AMI605" s="36"/>
      <c r="AMJ605" s="36"/>
      <c r="AMK605" s="36"/>
      <c r="AML605" s="36"/>
      <c r="AMM605" s="36"/>
      <c r="AMN605" s="36"/>
      <c r="AMO605" s="36"/>
      <c r="AMP605" s="36"/>
      <c r="AMQ605" s="36"/>
      <c r="AMR605" s="36"/>
      <c r="AMS605" s="36"/>
      <c r="AMT605" s="36"/>
      <c r="AMU605" s="36"/>
      <c r="AMV605" s="36"/>
      <c r="AMW605" s="36"/>
      <c r="AMX605" s="36"/>
      <c r="AMY605" s="36"/>
      <c r="AMZ605" s="36"/>
      <c r="ANA605" s="36"/>
      <c r="ANB605" s="36"/>
      <c r="ANC605" s="36"/>
      <c r="AND605" s="36"/>
      <c r="ANE605" s="36"/>
      <c r="ANF605" s="36"/>
      <c r="ANG605" s="36"/>
      <c r="ANH605" s="36"/>
      <c r="ANI605" s="36"/>
      <c r="ANJ605" s="36"/>
      <c r="ANK605" s="36"/>
      <c r="ANL605" s="36"/>
      <c r="ANM605" s="36"/>
      <c r="ANN605" s="36"/>
      <c r="ANO605" s="36"/>
      <c r="ANP605" s="36"/>
      <c r="ANQ605" s="36"/>
      <c r="ANR605" s="36"/>
      <c r="ANS605" s="36"/>
      <c r="ANT605" s="36"/>
      <c r="ANU605" s="36"/>
      <c r="ANV605" s="36"/>
      <c r="ANW605" s="36"/>
      <c r="ANX605" s="36"/>
      <c r="ANY605" s="36"/>
      <c r="ANZ605" s="36"/>
      <c r="AOA605" s="36"/>
      <c r="AOB605" s="36"/>
      <c r="AOC605" s="36"/>
      <c r="AOD605" s="36"/>
      <c r="AOE605" s="36"/>
      <c r="AOF605" s="36"/>
      <c r="AOG605" s="36"/>
      <c r="AOH605" s="36"/>
      <c r="AOI605" s="36"/>
      <c r="AOJ605" s="36"/>
      <c r="AOK605" s="36"/>
      <c r="AOL605" s="36"/>
      <c r="AOM605" s="36"/>
      <c r="AON605" s="36"/>
      <c r="AOO605" s="36"/>
      <c r="AOP605" s="36"/>
      <c r="AOQ605" s="36"/>
      <c r="AOR605" s="36"/>
      <c r="AOS605" s="36"/>
      <c r="AOT605" s="36"/>
      <c r="AOU605" s="36"/>
      <c r="AOV605" s="36"/>
      <c r="AOW605" s="36"/>
      <c r="AOX605" s="36"/>
      <c r="AOY605" s="36"/>
      <c r="AOZ605" s="36"/>
      <c r="APA605" s="36"/>
      <c r="APB605" s="36"/>
      <c r="APC605" s="36"/>
      <c r="APD605" s="36"/>
      <c r="APE605" s="36"/>
      <c r="APF605" s="36"/>
      <c r="APG605" s="36"/>
      <c r="APH605" s="36"/>
      <c r="API605" s="36"/>
      <c r="APJ605" s="36"/>
      <c r="APK605" s="36"/>
      <c r="APL605" s="36"/>
      <c r="APM605" s="36"/>
      <c r="APN605" s="36"/>
      <c r="APO605" s="36"/>
      <c r="APP605" s="36"/>
      <c r="APQ605" s="36"/>
      <c r="APR605" s="36"/>
      <c r="APS605" s="36"/>
      <c r="APT605" s="36"/>
      <c r="APU605" s="36"/>
      <c r="APV605" s="36"/>
      <c r="APW605" s="36"/>
      <c r="APX605" s="36"/>
      <c r="APY605" s="36"/>
      <c r="APZ605" s="36"/>
      <c r="AQA605" s="36"/>
      <c r="AQB605" s="36"/>
      <c r="AQC605" s="36"/>
      <c r="AQD605" s="36"/>
      <c r="AQE605" s="36"/>
      <c r="AQF605" s="36"/>
      <c r="AQG605" s="36"/>
      <c r="AQH605" s="36"/>
      <c r="AQI605" s="36"/>
      <c r="AQJ605" s="36"/>
      <c r="AQK605" s="36"/>
      <c r="AQL605" s="36"/>
      <c r="AQM605" s="36"/>
      <c r="AQN605" s="36"/>
      <c r="AQO605" s="36"/>
      <c r="AQP605" s="36"/>
      <c r="AQQ605" s="36"/>
      <c r="AQR605" s="36"/>
      <c r="AQS605" s="36"/>
      <c r="AQT605" s="36"/>
      <c r="AQU605" s="36"/>
      <c r="AQV605" s="36"/>
      <c r="AQW605" s="36"/>
      <c r="AQX605" s="36"/>
      <c r="AQY605" s="36"/>
      <c r="AQZ605" s="36"/>
      <c r="ARA605" s="36"/>
      <c r="ARB605" s="36"/>
      <c r="ARC605" s="36"/>
      <c r="ARD605" s="36"/>
      <c r="ARE605" s="36"/>
      <c r="ARF605" s="36"/>
      <c r="ARG605" s="36"/>
      <c r="ARH605" s="36"/>
      <c r="ARI605" s="36"/>
      <c r="ARJ605" s="36"/>
      <c r="ARK605" s="36"/>
      <c r="ARL605" s="36"/>
      <c r="ARM605" s="36"/>
      <c r="ARN605" s="36"/>
      <c r="ARO605" s="36"/>
      <c r="ARP605" s="36"/>
      <c r="ARQ605" s="36"/>
      <c r="ARR605" s="36"/>
      <c r="ARS605" s="36"/>
      <c r="ART605" s="36"/>
      <c r="ARU605" s="36"/>
      <c r="ARV605" s="36"/>
      <c r="ARW605" s="36"/>
      <c r="ARX605" s="36"/>
      <c r="ARY605" s="36"/>
      <c r="ARZ605" s="36"/>
      <c r="ASA605" s="36"/>
      <c r="ASB605" s="36"/>
      <c r="ASC605" s="36"/>
      <c r="ASD605" s="36"/>
      <c r="ASE605" s="36"/>
      <c r="ASF605" s="36"/>
      <c r="ASG605" s="36"/>
      <c r="ASH605" s="36"/>
      <c r="ASI605" s="36"/>
      <c r="ASJ605" s="36"/>
      <c r="ASK605" s="36"/>
      <c r="ASL605" s="36"/>
      <c r="ASM605" s="36"/>
      <c r="ASN605" s="36"/>
      <c r="ASO605" s="36"/>
      <c r="ASP605" s="36"/>
      <c r="ASQ605" s="36"/>
      <c r="ASR605" s="36"/>
      <c r="ASS605" s="36"/>
      <c r="AST605" s="36"/>
      <c r="ASU605" s="36"/>
      <c r="ASV605" s="36"/>
      <c r="ASW605" s="36"/>
      <c r="ASX605" s="36"/>
      <c r="ASY605" s="36"/>
      <c r="ASZ605" s="36"/>
      <c r="ATA605" s="36"/>
      <c r="ATB605" s="36"/>
      <c r="ATC605" s="36"/>
      <c r="ATD605" s="36"/>
      <c r="ATE605" s="36"/>
      <c r="ATF605" s="36"/>
      <c r="ATG605" s="36"/>
      <c r="ATH605" s="36"/>
      <c r="ATI605" s="36"/>
      <c r="ATJ605" s="36"/>
      <c r="ATK605" s="36"/>
      <c r="ATL605" s="36"/>
      <c r="ATM605" s="36"/>
      <c r="ATN605" s="36"/>
      <c r="ATO605" s="36"/>
      <c r="ATP605" s="36"/>
      <c r="ATQ605" s="36"/>
      <c r="ATR605" s="36"/>
      <c r="ATS605" s="36"/>
      <c r="ATT605" s="36"/>
      <c r="ATU605" s="36"/>
      <c r="ATV605" s="36"/>
      <c r="ATW605" s="36"/>
      <c r="ATX605" s="36"/>
      <c r="ATY605" s="36"/>
      <c r="ATZ605" s="36"/>
      <c r="AUA605" s="36"/>
      <c r="AUB605" s="36"/>
      <c r="AUC605" s="36"/>
      <c r="AUD605" s="36"/>
      <c r="AUE605" s="36"/>
      <c r="AUF605" s="36"/>
      <c r="AUG605" s="36"/>
      <c r="AUH605" s="36"/>
      <c r="AUI605" s="36"/>
      <c r="AUJ605" s="36"/>
      <c r="AUK605" s="36"/>
      <c r="AUL605" s="36"/>
      <c r="AUM605" s="36"/>
      <c r="AUN605" s="36"/>
      <c r="AUO605" s="36"/>
      <c r="AUP605" s="36"/>
      <c r="AUQ605" s="36"/>
      <c r="AUR605" s="36"/>
      <c r="AUS605" s="36"/>
      <c r="AUT605" s="36"/>
      <c r="AUU605" s="36"/>
      <c r="AUV605" s="36"/>
      <c r="AUW605" s="36"/>
      <c r="AUX605" s="36"/>
      <c r="AUY605" s="36"/>
      <c r="AUZ605" s="36"/>
      <c r="AVA605" s="36"/>
      <c r="AVB605" s="36"/>
      <c r="AVC605" s="36"/>
      <c r="AVD605" s="36"/>
      <c r="AVE605" s="36"/>
      <c r="AVF605" s="36"/>
      <c r="AVG605" s="36"/>
      <c r="AVH605" s="36"/>
      <c r="AVI605" s="36"/>
      <c r="AVJ605" s="36"/>
      <c r="AVK605" s="36"/>
      <c r="AVL605" s="36"/>
      <c r="AVM605" s="36"/>
      <c r="AVN605" s="36"/>
      <c r="AVO605" s="36"/>
      <c r="AVP605" s="36"/>
      <c r="AVQ605" s="36"/>
      <c r="AVR605" s="36"/>
      <c r="AVS605" s="36"/>
      <c r="AVT605" s="36"/>
      <c r="AVU605" s="36"/>
      <c r="AVV605" s="36"/>
      <c r="AVW605" s="36"/>
      <c r="AVX605" s="36"/>
      <c r="AVY605" s="36"/>
      <c r="AVZ605" s="36"/>
      <c r="AWA605" s="36"/>
      <c r="AWB605" s="36"/>
      <c r="AWC605" s="36"/>
      <c r="AWD605" s="36"/>
      <c r="AWE605" s="36"/>
      <c r="AWF605" s="36"/>
      <c r="AWG605" s="36"/>
      <c r="AWH605" s="36"/>
      <c r="AWI605" s="36"/>
      <c r="AWJ605" s="36"/>
      <c r="AWK605" s="36"/>
      <c r="AWL605" s="36"/>
      <c r="AWM605" s="36"/>
      <c r="AWN605" s="36"/>
      <c r="AWO605" s="36"/>
      <c r="AWP605" s="36"/>
      <c r="AWQ605" s="36"/>
      <c r="AWR605" s="36"/>
      <c r="AWS605" s="36"/>
      <c r="AWT605" s="36"/>
      <c r="AWU605" s="36"/>
      <c r="AWV605" s="36"/>
      <c r="AWW605" s="36"/>
      <c r="AWX605" s="36"/>
      <c r="AWY605" s="36"/>
      <c r="AWZ605" s="36"/>
      <c r="AXA605" s="36"/>
      <c r="AXB605" s="36"/>
      <c r="AXC605" s="36"/>
      <c r="AXD605" s="36"/>
      <c r="AXE605" s="36"/>
      <c r="AXF605" s="36"/>
      <c r="AXG605" s="36"/>
      <c r="AXH605" s="36"/>
      <c r="AXI605" s="36"/>
      <c r="AXJ605" s="36"/>
      <c r="AXK605" s="36"/>
      <c r="AXL605" s="36"/>
      <c r="AXM605" s="36"/>
      <c r="AXN605" s="36"/>
    </row>
    <row r="606" spans="1:1314" s="7" customFormat="1" ht="43.2" x14ac:dyDescent="0.3">
      <c r="A606" s="15" t="s">
        <v>1648</v>
      </c>
      <c r="B606" s="89"/>
      <c r="C606" s="53"/>
      <c r="D606" s="54"/>
      <c r="E606" s="100"/>
      <c r="F606" s="100"/>
      <c r="G606" s="89"/>
      <c r="H606" s="101"/>
      <c r="I606" s="89"/>
      <c r="J606" s="89"/>
      <c r="K606" s="89"/>
      <c r="L606" s="89"/>
      <c r="M606" s="89"/>
      <c r="N606" s="89"/>
    </row>
    <row r="607" spans="1:1314" s="36" customFormat="1" ht="79.8" x14ac:dyDescent="0.3">
      <c r="A607" s="15"/>
      <c r="B607" s="90" t="s">
        <v>1649</v>
      </c>
      <c r="C607" s="102" t="s">
        <v>1650</v>
      </c>
      <c r="D607" s="92" t="s">
        <v>1651</v>
      </c>
      <c r="E607" s="93"/>
      <c r="F607" s="93"/>
      <c r="G607" s="94"/>
      <c r="H607" s="95"/>
      <c r="I607" s="94"/>
      <c r="J607" s="94"/>
      <c r="K607" s="94"/>
      <c r="L607" s="94"/>
      <c r="M607" s="94"/>
      <c r="N607" s="94"/>
    </row>
    <row r="608" spans="1:1314" s="36" customFormat="1" ht="57.6" x14ac:dyDescent="0.3">
      <c r="A608" s="15"/>
      <c r="B608" s="90" t="s">
        <v>1652</v>
      </c>
      <c r="C608" s="34" t="s">
        <v>1653</v>
      </c>
      <c r="D608" s="92" t="s">
        <v>1654</v>
      </c>
      <c r="E608" s="93"/>
      <c r="F608" s="93"/>
      <c r="G608" s="94"/>
      <c r="H608" s="95"/>
      <c r="I608" s="94"/>
      <c r="J608" s="94"/>
      <c r="K608" s="94"/>
      <c r="L608" s="94"/>
      <c r="M608" s="94"/>
      <c r="N608" s="94"/>
    </row>
    <row r="609" spans="1:1314" s="36" customFormat="1" ht="106.2" x14ac:dyDescent="0.3">
      <c r="A609" s="15"/>
      <c r="B609" s="90" t="s">
        <v>1655</v>
      </c>
      <c r="C609" s="105" t="s">
        <v>1656</v>
      </c>
      <c r="D609" s="92" t="s">
        <v>1657</v>
      </c>
      <c r="E609" s="93"/>
      <c r="F609" s="93"/>
      <c r="G609" s="94"/>
      <c r="H609" s="95"/>
      <c r="I609" s="94"/>
      <c r="J609" s="94"/>
      <c r="K609" s="94"/>
      <c r="L609" s="94"/>
      <c r="M609" s="94"/>
      <c r="N609" s="94"/>
    </row>
    <row r="610" spans="1:1314" s="36" customFormat="1" ht="27" x14ac:dyDescent="0.3">
      <c r="A610" s="15"/>
      <c r="B610" s="90" t="s">
        <v>1658</v>
      </c>
      <c r="C610" s="105" t="s">
        <v>1659</v>
      </c>
      <c r="D610" s="92" t="s">
        <v>1660</v>
      </c>
      <c r="E610" s="93"/>
      <c r="F610" s="93"/>
      <c r="G610" s="94"/>
      <c r="H610" s="95"/>
      <c r="I610" s="94"/>
      <c r="J610" s="94"/>
      <c r="K610" s="94"/>
      <c r="L610" s="94"/>
      <c r="M610" s="94"/>
      <c r="N610" s="94"/>
    </row>
    <row r="611" spans="1:1314" s="36" customFormat="1" ht="53.4" x14ac:dyDescent="0.3">
      <c r="A611" s="15"/>
      <c r="B611" s="90" t="s">
        <v>1661</v>
      </c>
      <c r="C611" s="105" t="s">
        <v>1662</v>
      </c>
      <c r="D611" s="92" t="s">
        <v>1663</v>
      </c>
      <c r="E611" s="93"/>
      <c r="F611" s="93"/>
      <c r="G611" s="94"/>
      <c r="H611" s="95"/>
      <c r="I611" s="94"/>
      <c r="J611" s="94"/>
      <c r="K611" s="94"/>
      <c r="L611" s="94"/>
      <c r="M611" s="94"/>
      <c r="N611" s="94"/>
    </row>
    <row r="612" spans="1:1314" s="36" customFormat="1" ht="40.200000000000003" x14ac:dyDescent="0.3">
      <c r="A612" s="15"/>
      <c r="B612" s="90" t="s">
        <v>1664</v>
      </c>
      <c r="C612" s="105" t="s">
        <v>1665</v>
      </c>
      <c r="D612" s="92" t="s">
        <v>1666</v>
      </c>
      <c r="E612" s="93"/>
      <c r="F612" s="93"/>
      <c r="G612" s="94"/>
      <c r="H612" s="95"/>
      <c r="I612" s="94"/>
      <c r="J612" s="94"/>
      <c r="K612" s="94"/>
      <c r="L612" s="94"/>
      <c r="M612" s="94"/>
      <c r="N612" s="94"/>
    </row>
    <row r="613" spans="1:1314" s="36" customFormat="1" ht="28.8" x14ac:dyDescent="0.3">
      <c r="A613" s="15"/>
      <c r="B613" s="90" t="s">
        <v>1667</v>
      </c>
      <c r="C613" s="105" t="s">
        <v>1668</v>
      </c>
      <c r="D613" s="92" t="s">
        <v>1669</v>
      </c>
      <c r="E613" s="93"/>
      <c r="F613" s="93"/>
      <c r="G613" s="94"/>
      <c r="H613" s="95"/>
      <c r="I613" s="94"/>
      <c r="J613" s="94"/>
      <c r="K613" s="94"/>
      <c r="L613" s="94"/>
      <c r="M613" s="94"/>
      <c r="N613" s="94"/>
    </row>
    <row r="614" spans="1:1314" s="36" customFormat="1" ht="28.8" x14ac:dyDescent="0.3">
      <c r="A614" s="15"/>
      <c r="B614" s="90" t="s">
        <v>1670</v>
      </c>
      <c r="C614" s="105" t="s">
        <v>1671</v>
      </c>
      <c r="D614" s="92" t="s">
        <v>1672</v>
      </c>
      <c r="E614" s="93"/>
      <c r="F614" s="93"/>
      <c r="G614" s="94"/>
      <c r="H614" s="95"/>
      <c r="I614" s="94"/>
      <c r="J614" s="94"/>
      <c r="K614" s="94"/>
      <c r="L614" s="94"/>
      <c r="M614" s="94"/>
      <c r="N614" s="94"/>
    </row>
    <row r="615" spans="1:1314" s="36" customFormat="1" x14ac:dyDescent="0.3">
      <c r="A615" s="15"/>
      <c r="B615" s="90" t="s">
        <v>1673</v>
      </c>
      <c r="C615" s="105" t="s">
        <v>1674</v>
      </c>
      <c r="D615" s="92" t="s">
        <v>1675</v>
      </c>
      <c r="E615" s="93"/>
      <c r="F615" s="93"/>
      <c r="G615" s="94"/>
      <c r="H615" s="95"/>
      <c r="I615" s="94"/>
      <c r="J615" s="94"/>
      <c r="K615" s="94"/>
      <c r="L615" s="94"/>
      <c r="M615" s="94"/>
      <c r="N615" s="94"/>
    </row>
    <row r="616" spans="1:1314" s="36" customFormat="1" ht="43.2" x14ac:dyDescent="0.3">
      <c r="A616" s="15"/>
      <c r="B616" s="90" t="s">
        <v>1676</v>
      </c>
      <c r="C616" s="34" t="s">
        <v>1677</v>
      </c>
      <c r="D616" s="92" t="s">
        <v>1678</v>
      </c>
      <c r="E616" s="93"/>
      <c r="F616" s="93"/>
      <c r="G616" s="94"/>
      <c r="H616" s="95"/>
      <c r="I616" s="94"/>
      <c r="J616" s="94"/>
      <c r="K616" s="94"/>
      <c r="L616" s="94"/>
      <c r="M616" s="94"/>
      <c r="N616" s="94"/>
    </row>
    <row r="617" spans="1:1314" s="104" customFormat="1" ht="146.4" thickBot="1" x14ac:dyDescent="0.35">
      <c r="A617" s="49"/>
      <c r="B617" s="97" t="s">
        <v>1679</v>
      </c>
      <c r="C617" s="106" t="s">
        <v>1680</v>
      </c>
      <c r="D617" s="99" t="s">
        <v>1681</v>
      </c>
      <c r="E617" s="93"/>
      <c r="F617" s="93"/>
      <c r="G617" s="94"/>
      <c r="H617" s="95"/>
      <c r="I617" s="94"/>
      <c r="J617" s="94"/>
      <c r="K617" s="94"/>
      <c r="L617" s="94"/>
      <c r="M617" s="94"/>
      <c r="N617" s="94"/>
      <c r="O617" s="36"/>
      <c r="P617" s="36"/>
      <c r="Q617" s="36"/>
      <c r="R617" s="36"/>
      <c r="S617" s="36"/>
      <c r="T617" s="36"/>
      <c r="U617" s="36"/>
      <c r="V617" s="36"/>
      <c r="W617" s="36"/>
      <c r="X617" s="36"/>
      <c r="Y617" s="36"/>
      <c r="Z617" s="36"/>
      <c r="AA617" s="36"/>
      <c r="AB617" s="36"/>
      <c r="AC617" s="36"/>
      <c r="AD617" s="36"/>
      <c r="AE617" s="36"/>
      <c r="AF617" s="36"/>
      <c r="AG617" s="36"/>
      <c r="AH617" s="36"/>
      <c r="AI617" s="36"/>
      <c r="AJ617" s="36"/>
      <c r="AK617" s="36"/>
      <c r="AL617" s="36"/>
      <c r="AM617" s="36"/>
      <c r="AN617" s="36"/>
      <c r="AO617" s="36"/>
      <c r="AP617" s="36"/>
      <c r="AQ617" s="36"/>
      <c r="AR617" s="36"/>
      <c r="AS617" s="36"/>
      <c r="AT617" s="36"/>
      <c r="AU617" s="36"/>
      <c r="AV617" s="36"/>
      <c r="AW617" s="36"/>
      <c r="AX617" s="36"/>
      <c r="AY617" s="36"/>
      <c r="AZ617" s="36"/>
      <c r="BA617" s="36"/>
      <c r="BB617" s="36"/>
      <c r="BC617" s="36"/>
      <c r="BD617" s="36"/>
      <c r="BE617" s="36"/>
      <c r="BF617" s="36"/>
      <c r="BG617" s="36"/>
      <c r="BH617" s="36"/>
      <c r="BI617" s="36"/>
      <c r="BJ617" s="36"/>
      <c r="BK617" s="36"/>
      <c r="BL617" s="36"/>
      <c r="BM617" s="36"/>
      <c r="BN617" s="36"/>
      <c r="BO617" s="36"/>
      <c r="BP617" s="36"/>
      <c r="BQ617" s="36"/>
      <c r="BR617" s="36"/>
      <c r="BS617" s="36"/>
      <c r="BT617" s="36"/>
      <c r="BU617" s="36"/>
      <c r="BV617" s="36"/>
      <c r="BW617" s="36"/>
      <c r="BX617" s="36"/>
      <c r="BY617" s="36"/>
      <c r="BZ617" s="36"/>
      <c r="CA617" s="36"/>
      <c r="CB617" s="36"/>
      <c r="CC617" s="36"/>
      <c r="CD617" s="36"/>
      <c r="CE617" s="36"/>
      <c r="CF617" s="36"/>
      <c r="CG617" s="36"/>
      <c r="CH617" s="36"/>
      <c r="CI617" s="36"/>
      <c r="CJ617" s="36"/>
      <c r="CK617" s="36"/>
      <c r="CL617" s="36"/>
      <c r="CM617" s="36"/>
      <c r="CN617" s="36"/>
      <c r="CO617" s="36"/>
      <c r="CP617" s="36"/>
      <c r="CQ617" s="36"/>
      <c r="CR617" s="36"/>
      <c r="CS617" s="36"/>
      <c r="CT617" s="36"/>
      <c r="CU617" s="36"/>
      <c r="CV617" s="36"/>
      <c r="CW617" s="36"/>
      <c r="CX617" s="36"/>
      <c r="CY617" s="36"/>
      <c r="CZ617" s="36"/>
      <c r="DA617" s="36"/>
      <c r="DB617" s="36"/>
      <c r="DC617" s="36"/>
      <c r="DD617" s="36"/>
      <c r="DE617" s="36"/>
      <c r="DF617" s="36"/>
      <c r="DG617" s="36"/>
      <c r="DH617" s="36"/>
      <c r="DI617" s="36"/>
      <c r="DJ617" s="36"/>
      <c r="DK617" s="36"/>
      <c r="DL617" s="36"/>
      <c r="DM617" s="36"/>
      <c r="DN617" s="36"/>
      <c r="DO617" s="36"/>
      <c r="DP617" s="36"/>
      <c r="DQ617" s="36"/>
      <c r="DR617" s="36"/>
      <c r="DS617" s="36"/>
      <c r="DT617" s="36"/>
      <c r="DU617" s="36"/>
      <c r="DV617" s="36"/>
      <c r="DW617" s="36"/>
      <c r="DX617" s="36"/>
      <c r="DY617" s="36"/>
      <c r="DZ617" s="36"/>
      <c r="EA617" s="36"/>
      <c r="EB617" s="36"/>
      <c r="EC617" s="36"/>
      <c r="ED617" s="36"/>
      <c r="EE617" s="36"/>
      <c r="EF617" s="36"/>
      <c r="EG617" s="36"/>
      <c r="EH617" s="36"/>
      <c r="EI617" s="36"/>
      <c r="EJ617" s="36"/>
      <c r="EK617" s="36"/>
      <c r="EL617" s="36"/>
      <c r="EM617" s="36"/>
      <c r="EN617" s="36"/>
      <c r="EO617" s="36"/>
      <c r="EP617" s="36"/>
      <c r="EQ617" s="36"/>
      <c r="ER617" s="36"/>
      <c r="ES617" s="36"/>
      <c r="ET617" s="36"/>
      <c r="EU617" s="36"/>
      <c r="EV617" s="36"/>
      <c r="EW617" s="36"/>
      <c r="EX617" s="36"/>
      <c r="EY617" s="36"/>
      <c r="EZ617" s="36"/>
      <c r="FA617" s="36"/>
      <c r="FB617" s="36"/>
      <c r="FC617" s="36"/>
      <c r="FD617" s="36"/>
      <c r="FE617" s="36"/>
      <c r="FF617" s="36"/>
      <c r="FG617" s="36"/>
      <c r="FH617" s="36"/>
      <c r="FI617" s="36"/>
      <c r="FJ617" s="36"/>
      <c r="FK617" s="36"/>
      <c r="FL617" s="36"/>
      <c r="FM617" s="36"/>
      <c r="FN617" s="36"/>
      <c r="FO617" s="36"/>
      <c r="FP617" s="36"/>
      <c r="FQ617" s="36"/>
      <c r="FR617" s="36"/>
      <c r="FS617" s="36"/>
      <c r="FT617" s="36"/>
      <c r="FU617" s="36"/>
      <c r="FV617" s="36"/>
      <c r="FW617" s="36"/>
      <c r="FX617" s="36"/>
      <c r="FY617" s="36"/>
      <c r="FZ617" s="36"/>
      <c r="GA617" s="36"/>
      <c r="GB617" s="36"/>
      <c r="GC617" s="36"/>
      <c r="GD617" s="36"/>
      <c r="GE617" s="36"/>
      <c r="GF617" s="36"/>
      <c r="GG617" s="36"/>
      <c r="GH617" s="36"/>
      <c r="GI617" s="36"/>
      <c r="GJ617" s="36"/>
      <c r="GK617" s="36"/>
      <c r="GL617" s="36"/>
      <c r="GM617" s="36"/>
      <c r="GN617" s="36"/>
      <c r="GO617" s="36"/>
      <c r="GP617" s="36"/>
      <c r="GQ617" s="36"/>
      <c r="GR617" s="36"/>
      <c r="GS617" s="36"/>
      <c r="GT617" s="36"/>
      <c r="GU617" s="36"/>
      <c r="GV617" s="36"/>
      <c r="GW617" s="36"/>
      <c r="GX617" s="36"/>
      <c r="GY617" s="36"/>
      <c r="GZ617" s="36"/>
      <c r="HA617" s="36"/>
      <c r="HB617" s="36"/>
      <c r="HC617" s="36"/>
      <c r="HD617" s="36"/>
      <c r="HE617" s="36"/>
      <c r="HF617" s="36"/>
      <c r="HG617" s="36"/>
      <c r="HH617" s="36"/>
      <c r="HI617" s="36"/>
      <c r="HJ617" s="36"/>
      <c r="HK617" s="36"/>
      <c r="HL617" s="36"/>
      <c r="HM617" s="36"/>
      <c r="HN617" s="36"/>
      <c r="HO617" s="36"/>
      <c r="HP617" s="36"/>
      <c r="HQ617" s="36"/>
      <c r="HR617" s="36"/>
      <c r="HS617" s="36"/>
      <c r="HT617" s="36"/>
      <c r="HU617" s="36"/>
      <c r="HV617" s="36"/>
      <c r="HW617" s="36"/>
      <c r="HX617" s="36"/>
      <c r="HY617" s="36"/>
      <c r="HZ617" s="36"/>
      <c r="IA617" s="36"/>
      <c r="IB617" s="36"/>
      <c r="IC617" s="36"/>
      <c r="ID617" s="36"/>
      <c r="IE617" s="36"/>
      <c r="IF617" s="36"/>
      <c r="IG617" s="36"/>
      <c r="IH617" s="36"/>
      <c r="II617" s="36"/>
      <c r="IJ617" s="36"/>
      <c r="IK617" s="36"/>
      <c r="IL617" s="36"/>
      <c r="IM617" s="36"/>
      <c r="IN617" s="36"/>
      <c r="IO617" s="36"/>
      <c r="IP617" s="36"/>
      <c r="IQ617" s="36"/>
      <c r="IR617" s="36"/>
      <c r="IS617" s="36"/>
      <c r="IT617" s="36"/>
      <c r="IU617" s="36"/>
      <c r="IV617" s="36"/>
      <c r="IW617" s="36"/>
      <c r="IX617" s="36"/>
      <c r="IY617" s="36"/>
      <c r="IZ617" s="36"/>
      <c r="JA617" s="36"/>
      <c r="JB617" s="36"/>
      <c r="JC617" s="36"/>
      <c r="JD617" s="36"/>
      <c r="JE617" s="36"/>
      <c r="JF617" s="36"/>
      <c r="JG617" s="36"/>
      <c r="JH617" s="36"/>
      <c r="JI617" s="36"/>
      <c r="JJ617" s="36"/>
      <c r="JK617" s="36"/>
      <c r="JL617" s="36"/>
      <c r="JM617" s="36"/>
      <c r="JN617" s="36"/>
      <c r="JO617" s="36"/>
      <c r="JP617" s="36"/>
      <c r="JQ617" s="36"/>
      <c r="JR617" s="36"/>
      <c r="JS617" s="36"/>
      <c r="JT617" s="36"/>
      <c r="JU617" s="36"/>
      <c r="JV617" s="36"/>
      <c r="JW617" s="36"/>
      <c r="JX617" s="36"/>
      <c r="JY617" s="36"/>
      <c r="JZ617" s="36"/>
      <c r="KA617" s="36"/>
      <c r="KB617" s="36"/>
      <c r="KC617" s="36"/>
      <c r="KD617" s="36"/>
      <c r="KE617" s="36"/>
      <c r="KF617" s="36"/>
      <c r="KG617" s="36"/>
      <c r="KH617" s="36"/>
      <c r="KI617" s="36"/>
      <c r="KJ617" s="36"/>
      <c r="KK617" s="36"/>
      <c r="KL617" s="36"/>
      <c r="KM617" s="36"/>
      <c r="KN617" s="36"/>
      <c r="KO617" s="36"/>
      <c r="KP617" s="36"/>
      <c r="KQ617" s="36"/>
      <c r="KR617" s="36"/>
      <c r="KS617" s="36"/>
      <c r="KT617" s="36"/>
      <c r="KU617" s="36"/>
      <c r="KV617" s="36"/>
      <c r="KW617" s="36"/>
      <c r="KX617" s="36"/>
      <c r="KY617" s="36"/>
      <c r="KZ617" s="36"/>
      <c r="LA617" s="36"/>
      <c r="LB617" s="36"/>
      <c r="LC617" s="36"/>
      <c r="LD617" s="36"/>
      <c r="LE617" s="36"/>
      <c r="LF617" s="36"/>
      <c r="LG617" s="36"/>
      <c r="LH617" s="36"/>
      <c r="LI617" s="36"/>
      <c r="LJ617" s="36"/>
      <c r="LK617" s="36"/>
      <c r="LL617" s="36"/>
      <c r="LM617" s="36"/>
      <c r="LN617" s="36"/>
      <c r="LO617" s="36"/>
      <c r="LP617" s="36"/>
      <c r="LQ617" s="36"/>
      <c r="LR617" s="36"/>
      <c r="LS617" s="36"/>
      <c r="LT617" s="36"/>
      <c r="LU617" s="36"/>
      <c r="LV617" s="36"/>
      <c r="LW617" s="36"/>
      <c r="LX617" s="36"/>
      <c r="LY617" s="36"/>
      <c r="LZ617" s="36"/>
      <c r="MA617" s="36"/>
      <c r="MB617" s="36"/>
      <c r="MC617" s="36"/>
      <c r="MD617" s="36"/>
      <c r="ME617" s="36"/>
      <c r="MF617" s="36"/>
      <c r="MG617" s="36"/>
      <c r="MH617" s="36"/>
      <c r="MI617" s="36"/>
      <c r="MJ617" s="36"/>
      <c r="MK617" s="36"/>
      <c r="ML617" s="36"/>
      <c r="MM617" s="36"/>
      <c r="MN617" s="36"/>
      <c r="MO617" s="36"/>
      <c r="MP617" s="36"/>
      <c r="MQ617" s="36"/>
      <c r="MR617" s="36"/>
      <c r="MS617" s="36"/>
      <c r="MT617" s="36"/>
      <c r="MU617" s="36"/>
      <c r="MV617" s="36"/>
      <c r="MW617" s="36"/>
      <c r="MX617" s="36"/>
      <c r="MY617" s="36"/>
      <c r="MZ617" s="36"/>
      <c r="NA617" s="36"/>
      <c r="NB617" s="36"/>
      <c r="NC617" s="36"/>
      <c r="ND617" s="36"/>
      <c r="NE617" s="36"/>
      <c r="NF617" s="36"/>
      <c r="NG617" s="36"/>
      <c r="NH617" s="36"/>
      <c r="NI617" s="36"/>
      <c r="NJ617" s="36"/>
      <c r="NK617" s="36"/>
      <c r="NL617" s="36"/>
      <c r="NM617" s="36"/>
      <c r="NN617" s="36"/>
      <c r="NO617" s="36"/>
      <c r="NP617" s="36"/>
      <c r="NQ617" s="36"/>
      <c r="NR617" s="36"/>
      <c r="NS617" s="36"/>
      <c r="NT617" s="36"/>
      <c r="NU617" s="36"/>
      <c r="NV617" s="36"/>
      <c r="NW617" s="36"/>
      <c r="NX617" s="36"/>
      <c r="NY617" s="36"/>
      <c r="NZ617" s="36"/>
      <c r="OA617" s="36"/>
      <c r="OB617" s="36"/>
      <c r="OC617" s="36"/>
      <c r="OD617" s="36"/>
      <c r="OE617" s="36"/>
      <c r="OF617" s="36"/>
      <c r="OG617" s="36"/>
      <c r="OH617" s="36"/>
      <c r="OI617" s="36"/>
      <c r="OJ617" s="36"/>
      <c r="OK617" s="36"/>
      <c r="OL617" s="36"/>
      <c r="OM617" s="36"/>
      <c r="ON617" s="36"/>
      <c r="OO617" s="36"/>
      <c r="OP617" s="36"/>
      <c r="OQ617" s="36"/>
      <c r="OR617" s="36"/>
      <c r="OS617" s="36"/>
      <c r="OT617" s="36"/>
      <c r="OU617" s="36"/>
      <c r="OV617" s="36"/>
      <c r="OW617" s="36"/>
      <c r="OX617" s="36"/>
      <c r="OY617" s="36"/>
      <c r="OZ617" s="36"/>
      <c r="PA617" s="36"/>
      <c r="PB617" s="36"/>
      <c r="PC617" s="36"/>
      <c r="PD617" s="36"/>
      <c r="PE617" s="36"/>
      <c r="PF617" s="36"/>
      <c r="PG617" s="36"/>
      <c r="PH617" s="36"/>
      <c r="PI617" s="36"/>
      <c r="PJ617" s="36"/>
      <c r="PK617" s="36"/>
      <c r="PL617" s="36"/>
      <c r="PM617" s="36"/>
      <c r="PN617" s="36"/>
      <c r="PO617" s="36"/>
      <c r="PP617" s="36"/>
      <c r="PQ617" s="36"/>
      <c r="PR617" s="36"/>
      <c r="PS617" s="36"/>
      <c r="PT617" s="36"/>
      <c r="PU617" s="36"/>
      <c r="PV617" s="36"/>
      <c r="PW617" s="36"/>
      <c r="PX617" s="36"/>
      <c r="PY617" s="36"/>
      <c r="PZ617" s="36"/>
      <c r="QA617" s="36"/>
      <c r="QB617" s="36"/>
      <c r="QC617" s="36"/>
      <c r="QD617" s="36"/>
      <c r="QE617" s="36"/>
      <c r="QF617" s="36"/>
      <c r="QG617" s="36"/>
      <c r="QH617" s="36"/>
      <c r="QI617" s="36"/>
      <c r="QJ617" s="36"/>
      <c r="QK617" s="36"/>
      <c r="QL617" s="36"/>
      <c r="QM617" s="36"/>
      <c r="QN617" s="36"/>
      <c r="QO617" s="36"/>
      <c r="QP617" s="36"/>
      <c r="QQ617" s="36"/>
      <c r="QR617" s="36"/>
      <c r="QS617" s="36"/>
      <c r="QT617" s="36"/>
      <c r="QU617" s="36"/>
      <c r="QV617" s="36"/>
      <c r="QW617" s="36"/>
      <c r="QX617" s="36"/>
      <c r="QY617" s="36"/>
      <c r="QZ617" s="36"/>
      <c r="RA617" s="36"/>
      <c r="RB617" s="36"/>
      <c r="RC617" s="36"/>
      <c r="RD617" s="36"/>
      <c r="RE617" s="36"/>
      <c r="RF617" s="36"/>
      <c r="RG617" s="36"/>
      <c r="RH617" s="36"/>
      <c r="RI617" s="36"/>
      <c r="RJ617" s="36"/>
      <c r="RK617" s="36"/>
      <c r="RL617" s="36"/>
      <c r="RM617" s="36"/>
      <c r="RN617" s="36"/>
      <c r="RO617" s="36"/>
      <c r="RP617" s="36"/>
      <c r="RQ617" s="36"/>
      <c r="RR617" s="36"/>
      <c r="RS617" s="36"/>
      <c r="RT617" s="36"/>
      <c r="RU617" s="36"/>
      <c r="RV617" s="36"/>
      <c r="RW617" s="36"/>
      <c r="RX617" s="36"/>
      <c r="RY617" s="36"/>
      <c r="RZ617" s="36"/>
      <c r="SA617" s="36"/>
      <c r="SB617" s="36"/>
      <c r="SC617" s="36"/>
      <c r="SD617" s="36"/>
      <c r="SE617" s="36"/>
      <c r="SF617" s="36"/>
      <c r="SG617" s="36"/>
      <c r="SH617" s="36"/>
      <c r="SI617" s="36"/>
      <c r="SJ617" s="36"/>
      <c r="SK617" s="36"/>
      <c r="SL617" s="36"/>
      <c r="SM617" s="36"/>
      <c r="SN617" s="36"/>
      <c r="SO617" s="36"/>
      <c r="SP617" s="36"/>
      <c r="SQ617" s="36"/>
      <c r="SR617" s="36"/>
      <c r="SS617" s="36"/>
      <c r="ST617" s="36"/>
      <c r="SU617" s="36"/>
      <c r="SV617" s="36"/>
      <c r="SW617" s="36"/>
      <c r="SX617" s="36"/>
      <c r="SY617" s="36"/>
      <c r="SZ617" s="36"/>
      <c r="TA617" s="36"/>
      <c r="TB617" s="36"/>
      <c r="TC617" s="36"/>
      <c r="TD617" s="36"/>
      <c r="TE617" s="36"/>
      <c r="TF617" s="36"/>
      <c r="TG617" s="36"/>
      <c r="TH617" s="36"/>
      <c r="TI617" s="36"/>
      <c r="TJ617" s="36"/>
      <c r="TK617" s="36"/>
      <c r="TL617" s="36"/>
      <c r="TM617" s="36"/>
      <c r="TN617" s="36"/>
      <c r="TO617" s="36"/>
      <c r="TP617" s="36"/>
      <c r="TQ617" s="36"/>
      <c r="TR617" s="36"/>
      <c r="TS617" s="36"/>
      <c r="TT617" s="36"/>
      <c r="TU617" s="36"/>
      <c r="TV617" s="36"/>
      <c r="TW617" s="36"/>
      <c r="TX617" s="36"/>
      <c r="TY617" s="36"/>
      <c r="TZ617" s="36"/>
      <c r="UA617" s="36"/>
      <c r="UB617" s="36"/>
      <c r="UC617" s="36"/>
      <c r="UD617" s="36"/>
      <c r="UE617" s="36"/>
      <c r="UF617" s="36"/>
      <c r="UG617" s="36"/>
      <c r="UH617" s="36"/>
      <c r="UI617" s="36"/>
      <c r="UJ617" s="36"/>
      <c r="UK617" s="36"/>
      <c r="UL617" s="36"/>
      <c r="UM617" s="36"/>
      <c r="UN617" s="36"/>
      <c r="UO617" s="36"/>
      <c r="UP617" s="36"/>
      <c r="UQ617" s="36"/>
      <c r="UR617" s="36"/>
      <c r="US617" s="36"/>
      <c r="UT617" s="36"/>
      <c r="UU617" s="36"/>
      <c r="UV617" s="36"/>
      <c r="UW617" s="36"/>
      <c r="UX617" s="36"/>
      <c r="UY617" s="36"/>
      <c r="UZ617" s="36"/>
      <c r="VA617" s="36"/>
      <c r="VB617" s="36"/>
      <c r="VC617" s="36"/>
      <c r="VD617" s="36"/>
      <c r="VE617" s="36"/>
      <c r="VF617" s="36"/>
      <c r="VG617" s="36"/>
      <c r="VH617" s="36"/>
      <c r="VI617" s="36"/>
      <c r="VJ617" s="36"/>
      <c r="VK617" s="36"/>
      <c r="VL617" s="36"/>
      <c r="VM617" s="36"/>
      <c r="VN617" s="36"/>
      <c r="VO617" s="36"/>
      <c r="VP617" s="36"/>
      <c r="VQ617" s="36"/>
      <c r="VR617" s="36"/>
      <c r="VS617" s="36"/>
      <c r="VT617" s="36"/>
      <c r="VU617" s="36"/>
      <c r="VV617" s="36"/>
      <c r="VW617" s="36"/>
      <c r="VX617" s="36"/>
      <c r="VY617" s="36"/>
      <c r="VZ617" s="36"/>
      <c r="WA617" s="36"/>
      <c r="WB617" s="36"/>
      <c r="WC617" s="36"/>
      <c r="WD617" s="36"/>
      <c r="WE617" s="36"/>
      <c r="WF617" s="36"/>
      <c r="WG617" s="36"/>
      <c r="WH617" s="36"/>
      <c r="WI617" s="36"/>
      <c r="WJ617" s="36"/>
      <c r="WK617" s="36"/>
      <c r="WL617" s="36"/>
      <c r="WM617" s="36"/>
      <c r="WN617" s="36"/>
      <c r="WO617" s="36"/>
      <c r="WP617" s="36"/>
      <c r="WQ617" s="36"/>
      <c r="WR617" s="36"/>
      <c r="WS617" s="36"/>
      <c r="WT617" s="36"/>
      <c r="WU617" s="36"/>
      <c r="WV617" s="36"/>
      <c r="WW617" s="36"/>
      <c r="WX617" s="36"/>
      <c r="WY617" s="36"/>
      <c r="WZ617" s="36"/>
      <c r="XA617" s="36"/>
      <c r="XB617" s="36"/>
      <c r="XC617" s="36"/>
      <c r="XD617" s="36"/>
      <c r="XE617" s="36"/>
      <c r="XF617" s="36"/>
      <c r="XG617" s="36"/>
      <c r="XH617" s="36"/>
      <c r="XI617" s="36"/>
      <c r="XJ617" s="36"/>
      <c r="XK617" s="36"/>
      <c r="XL617" s="36"/>
      <c r="XM617" s="36"/>
      <c r="XN617" s="36"/>
      <c r="XO617" s="36"/>
      <c r="XP617" s="36"/>
      <c r="XQ617" s="36"/>
      <c r="XR617" s="36"/>
      <c r="XS617" s="36"/>
      <c r="XT617" s="36"/>
      <c r="XU617" s="36"/>
      <c r="XV617" s="36"/>
      <c r="XW617" s="36"/>
      <c r="XX617" s="36"/>
      <c r="XY617" s="36"/>
      <c r="XZ617" s="36"/>
      <c r="YA617" s="36"/>
      <c r="YB617" s="36"/>
      <c r="YC617" s="36"/>
      <c r="YD617" s="36"/>
      <c r="YE617" s="36"/>
      <c r="YF617" s="36"/>
      <c r="YG617" s="36"/>
      <c r="YH617" s="36"/>
      <c r="YI617" s="36"/>
      <c r="YJ617" s="36"/>
      <c r="YK617" s="36"/>
      <c r="YL617" s="36"/>
      <c r="YM617" s="36"/>
      <c r="YN617" s="36"/>
      <c r="YO617" s="36"/>
      <c r="YP617" s="36"/>
      <c r="YQ617" s="36"/>
      <c r="YR617" s="36"/>
      <c r="YS617" s="36"/>
      <c r="YT617" s="36"/>
      <c r="YU617" s="36"/>
      <c r="YV617" s="36"/>
      <c r="YW617" s="36"/>
      <c r="YX617" s="36"/>
      <c r="YY617" s="36"/>
      <c r="YZ617" s="36"/>
      <c r="ZA617" s="36"/>
      <c r="ZB617" s="36"/>
      <c r="ZC617" s="36"/>
      <c r="ZD617" s="36"/>
      <c r="ZE617" s="36"/>
      <c r="ZF617" s="36"/>
      <c r="ZG617" s="36"/>
      <c r="ZH617" s="36"/>
      <c r="ZI617" s="36"/>
      <c r="ZJ617" s="36"/>
      <c r="ZK617" s="36"/>
      <c r="ZL617" s="36"/>
      <c r="ZM617" s="36"/>
      <c r="ZN617" s="36"/>
      <c r="ZO617" s="36"/>
      <c r="ZP617" s="36"/>
      <c r="ZQ617" s="36"/>
      <c r="ZR617" s="36"/>
      <c r="ZS617" s="36"/>
      <c r="ZT617" s="36"/>
      <c r="ZU617" s="36"/>
      <c r="ZV617" s="36"/>
      <c r="ZW617" s="36"/>
      <c r="ZX617" s="36"/>
      <c r="ZY617" s="36"/>
      <c r="ZZ617" s="36"/>
      <c r="AAA617" s="36"/>
      <c r="AAB617" s="36"/>
      <c r="AAC617" s="36"/>
      <c r="AAD617" s="36"/>
      <c r="AAE617" s="36"/>
      <c r="AAF617" s="36"/>
      <c r="AAG617" s="36"/>
      <c r="AAH617" s="36"/>
      <c r="AAI617" s="36"/>
      <c r="AAJ617" s="36"/>
      <c r="AAK617" s="36"/>
      <c r="AAL617" s="36"/>
      <c r="AAM617" s="36"/>
      <c r="AAN617" s="36"/>
      <c r="AAO617" s="36"/>
      <c r="AAP617" s="36"/>
      <c r="AAQ617" s="36"/>
      <c r="AAR617" s="36"/>
      <c r="AAS617" s="36"/>
      <c r="AAT617" s="36"/>
      <c r="AAU617" s="36"/>
      <c r="AAV617" s="36"/>
      <c r="AAW617" s="36"/>
      <c r="AAX617" s="36"/>
      <c r="AAY617" s="36"/>
      <c r="AAZ617" s="36"/>
      <c r="ABA617" s="36"/>
      <c r="ABB617" s="36"/>
      <c r="ABC617" s="36"/>
      <c r="ABD617" s="36"/>
      <c r="ABE617" s="36"/>
      <c r="ABF617" s="36"/>
      <c r="ABG617" s="36"/>
      <c r="ABH617" s="36"/>
      <c r="ABI617" s="36"/>
      <c r="ABJ617" s="36"/>
      <c r="ABK617" s="36"/>
      <c r="ABL617" s="36"/>
      <c r="ABM617" s="36"/>
      <c r="ABN617" s="36"/>
      <c r="ABO617" s="36"/>
      <c r="ABP617" s="36"/>
      <c r="ABQ617" s="36"/>
      <c r="ABR617" s="36"/>
      <c r="ABS617" s="36"/>
      <c r="ABT617" s="36"/>
      <c r="ABU617" s="36"/>
      <c r="ABV617" s="36"/>
      <c r="ABW617" s="36"/>
      <c r="ABX617" s="36"/>
      <c r="ABY617" s="36"/>
      <c r="ABZ617" s="36"/>
      <c r="ACA617" s="36"/>
      <c r="ACB617" s="36"/>
      <c r="ACC617" s="36"/>
      <c r="ACD617" s="36"/>
      <c r="ACE617" s="36"/>
      <c r="ACF617" s="36"/>
      <c r="ACG617" s="36"/>
      <c r="ACH617" s="36"/>
      <c r="ACI617" s="36"/>
      <c r="ACJ617" s="36"/>
      <c r="ACK617" s="36"/>
      <c r="ACL617" s="36"/>
      <c r="ACM617" s="36"/>
      <c r="ACN617" s="36"/>
      <c r="ACO617" s="36"/>
      <c r="ACP617" s="36"/>
      <c r="ACQ617" s="36"/>
      <c r="ACR617" s="36"/>
      <c r="ACS617" s="36"/>
      <c r="ACT617" s="36"/>
      <c r="ACU617" s="36"/>
      <c r="ACV617" s="36"/>
      <c r="ACW617" s="36"/>
      <c r="ACX617" s="36"/>
      <c r="ACY617" s="36"/>
      <c r="ACZ617" s="36"/>
      <c r="ADA617" s="36"/>
      <c r="ADB617" s="36"/>
      <c r="ADC617" s="36"/>
      <c r="ADD617" s="36"/>
      <c r="ADE617" s="36"/>
      <c r="ADF617" s="36"/>
      <c r="ADG617" s="36"/>
      <c r="ADH617" s="36"/>
      <c r="ADI617" s="36"/>
      <c r="ADJ617" s="36"/>
      <c r="ADK617" s="36"/>
      <c r="ADL617" s="36"/>
      <c r="ADM617" s="36"/>
      <c r="ADN617" s="36"/>
      <c r="ADO617" s="36"/>
      <c r="ADP617" s="36"/>
      <c r="ADQ617" s="36"/>
      <c r="ADR617" s="36"/>
      <c r="ADS617" s="36"/>
      <c r="ADT617" s="36"/>
      <c r="ADU617" s="36"/>
      <c r="ADV617" s="36"/>
      <c r="ADW617" s="36"/>
      <c r="ADX617" s="36"/>
      <c r="ADY617" s="36"/>
      <c r="ADZ617" s="36"/>
      <c r="AEA617" s="36"/>
      <c r="AEB617" s="36"/>
      <c r="AEC617" s="36"/>
      <c r="AED617" s="36"/>
      <c r="AEE617" s="36"/>
      <c r="AEF617" s="36"/>
      <c r="AEG617" s="36"/>
      <c r="AEH617" s="36"/>
      <c r="AEI617" s="36"/>
      <c r="AEJ617" s="36"/>
      <c r="AEK617" s="36"/>
      <c r="AEL617" s="36"/>
      <c r="AEM617" s="36"/>
      <c r="AEN617" s="36"/>
      <c r="AEO617" s="36"/>
      <c r="AEP617" s="36"/>
      <c r="AEQ617" s="36"/>
      <c r="AER617" s="36"/>
      <c r="AES617" s="36"/>
      <c r="AET617" s="36"/>
      <c r="AEU617" s="36"/>
      <c r="AEV617" s="36"/>
      <c r="AEW617" s="36"/>
      <c r="AEX617" s="36"/>
      <c r="AEY617" s="36"/>
      <c r="AEZ617" s="36"/>
      <c r="AFA617" s="36"/>
      <c r="AFB617" s="36"/>
      <c r="AFC617" s="36"/>
      <c r="AFD617" s="36"/>
      <c r="AFE617" s="36"/>
      <c r="AFF617" s="36"/>
      <c r="AFG617" s="36"/>
      <c r="AFH617" s="36"/>
      <c r="AFI617" s="36"/>
      <c r="AFJ617" s="36"/>
      <c r="AFK617" s="36"/>
      <c r="AFL617" s="36"/>
      <c r="AFM617" s="36"/>
      <c r="AFN617" s="36"/>
      <c r="AFO617" s="36"/>
      <c r="AFP617" s="36"/>
      <c r="AFQ617" s="36"/>
      <c r="AFR617" s="36"/>
      <c r="AFS617" s="36"/>
      <c r="AFT617" s="36"/>
      <c r="AFU617" s="36"/>
      <c r="AFV617" s="36"/>
      <c r="AFW617" s="36"/>
      <c r="AFX617" s="36"/>
      <c r="AFY617" s="36"/>
      <c r="AFZ617" s="36"/>
      <c r="AGA617" s="36"/>
      <c r="AGB617" s="36"/>
      <c r="AGC617" s="36"/>
      <c r="AGD617" s="36"/>
      <c r="AGE617" s="36"/>
      <c r="AGF617" s="36"/>
      <c r="AGG617" s="36"/>
      <c r="AGH617" s="36"/>
      <c r="AGI617" s="36"/>
      <c r="AGJ617" s="36"/>
      <c r="AGK617" s="36"/>
      <c r="AGL617" s="36"/>
      <c r="AGM617" s="36"/>
      <c r="AGN617" s="36"/>
      <c r="AGO617" s="36"/>
      <c r="AGP617" s="36"/>
      <c r="AGQ617" s="36"/>
      <c r="AGR617" s="36"/>
      <c r="AGS617" s="36"/>
      <c r="AGT617" s="36"/>
      <c r="AGU617" s="36"/>
      <c r="AGV617" s="36"/>
      <c r="AGW617" s="36"/>
      <c r="AGX617" s="36"/>
      <c r="AGY617" s="36"/>
      <c r="AGZ617" s="36"/>
      <c r="AHA617" s="36"/>
      <c r="AHB617" s="36"/>
      <c r="AHC617" s="36"/>
      <c r="AHD617" s="36"/>
      <c r="AHE617" s="36"/>
      <c r="AHF617" s="36"/>
      <c r="AHG617" s="36"/>
      <c r="AHH617" s="36"/>
      <c r="AHI617" s="36"/>
      <c r="AHJ617" s="36"/>
      <c r="AHK617" s="36"/>
      <c r="AHL617" s="36"/>
      <c r="AHM617" s="36"/>
      <c r="AHN617" s="36"/>
      <c r="AHO617" s="36"/>
      <c r="AHP617" s="36"/>
      <c r="AHQ617" s="36"/>
      <c r="AHR617" s="36"/>
      <c r="AHS617" s="36"/>
      <c r="AHT617" s="36"/>
      <c r="AHU617" s="36"/>
      <c r="AHV617" s="36"/>
      <c r="AHW617" s="36"/>
      <c r="AHX617" s="36"/>
      <c r="AHY617" s="36"/>
      <c r="AHZ617" s="36"/>
      <c r="AIA617" s="36"/>
      <c r="AIB617" s="36"/>
      <c r="AIC617" s="36"/>
      <c r="AID617" s="36"/>
      <c r="AIE617" s="36"/>
      <c r="AIF617" s="36"/>
      <c r="AIG617" s="36"/>
      <c r="AIH617" s="36"/>
      <c r="AII617" s="36"/>
      <c r="AIJ617" s="36"/>
      <c r="AIK617" s="36"/>
      <c r="AIL617" s="36"/>
      <c r="AIM617" s="36"/>
      <c r="AIN617" s="36"/>
      <c r="AIO617" s="36"/>
      <c r="AIP617" s="36"/>
      <c r="AIQ617" s="36"/>
      <c r="AIR617" s="36"/>
      <c r="AIS617" s="36"/>
      <c r="AIT617" s="36"/>
      <c r="AIU617" s="36"/>
      <c r="AIV617" s="36"/>
      <c r="AIW617" s="36"/>
      <c r="AIX617" s="36"/>
      <c r="AIY617" s="36"/>
      <c r="AIZ617" s="36"/>
      <c r="AJA617" s="36"/>
      <c r="AJB617" s="36"/>
      <c r="AJC617" s="36"/>
      <c r="AJD617" s="36"/>
      <c r="AJE617" s="36"/>
      <c r="AJF617" s="36"/>
      <c r="AJG617" s="36"/>
      <c r="AJH617" s="36"/>
      <c r="AJI617" s="36"/>
      <c r="AJJ617" s="36"/>
      <c r="AJK617" s="36"/>
      <c r="AJL617" s="36"/>
      <c r="AJM617" s="36"/>
      <c r="AJN617" s="36"/>
      <c r="AJO617" s="36"/>
      <c r="AJP617" s="36"/>
      <c r="AJQ617" s="36"/>
      <c r="AJR617" s="36"/>
      <c r="AJS617" s="36"/>
      <c r="AJT617" s="36"/>
      <c r="AJU617" s="36"/>
      <c r="AJV617" s="36"/>
      <c r="AJW617" s="36"/>
      <c r="AJX617" s="36"/>
      <c r="AJY617" s="36"/>
      <c r="AJZ617" s="36"/>
      <c r="AKA617" s="36"/>
      <c r="AKB617" s="36"/>
      <c r="AKC617" s="36"/>
      <c r="AKD617" s="36"/>
      <c r="AKE617" s="36"/>
      <c r="AKF617" s="36"/>
      <c r="AKG617" s="36"/>
      <c r="AKH617" s="36"/>
      <c r="AKI617" s="36"/>
      <c r="AKJ617" s="36"/>
      <c r="AKK617" s="36"/>
      <c r="AKL617" s="36"/>
      <c r="AKM617" s="36"/>
      <c r="AKN617" s="36"/>
      <c r="AKO617" s="36"/>
      <c r="AKP617" s="36"/>
      <c r="AKQ617" s="36"/>
      <c r="AKR617" s="36"/>
      <c r="AKS617" s="36"/>
      <c r="AKT617" s="36"/>
      <c r="AKU617" s="36"/>
      <c r="AKV617" s="36"/>
      <c r="AKW617" s="36"/>
      <c r="AKX617" s="36"/>
      <c r="AKY617" s="36"/>
      <c r="AKZ617" s="36"/>
      <c r="ALA617" s="36"/>
      <c r="ALB617" s="36"/>
      <c r="ALC617" s="36"/>
      <c r="ALD617" s="36"/>
      <c r="ALE617" s="36"/>
      <c r="ALF617" s="36"/>
      <c r="ALG617" s="36"/>
      <c r="ALH617" s="36"/>
      <c r="ALI617" s="36"/>
      <c r="ALJ617" s="36"/>
      <c r="ALK617" s="36"/>
      <c r="ALL617" s="36"/>
      <c r="ALM617" s="36"/>
      <c r="ALN617" s="36"/>
      <c r="ALO617" s="36"/>
      <c r="ALP617" s="36"/>
      <c r="ALQ617" s="36"/>
      <c r="ALR617" s="36"/>
      <c r="ALS617" s="36"/>
      <c r="ALT617" s="36"/>
      <c r="ALU617" s="36"/>
      <c r="ALV617" s="36"/>
      <c r="ALW617" s="36"/>
      <c r="ALX617" s="36"/>
      <c r="ALY617" s="36"/>
      <c r="ALZ617" s="36"/>
      <c r="AMA617" s="36"/>
      <c r="AMB617" s="36"/>
      <c r="AMC617" s="36"/>
      <c r="AMD617" s="36"/>
      <c r="AME617" s="36"/>
      <c r="AMF617" s="36"/>
      <c r="AMG617" s="36"/>
      <c r="AMH617" s="36"/>
      <c r="AMI617" s="36"/>
      <c r="AMJ617" s="36"/>
      <c r="AMK617" s="36"/>
      <c r="AML617" s="36"/>
      <c r="AMM617" s="36"/>
      <c r="AMN617" s="36"/>
      <c r="AMO617" s="36"/>
      <c r="AMP617" s="36"/>
      <c r="AMQ617" s="36"/>
      <c r="AMR617" s="36"/>
      <c r="AMS617" s="36"/>
      <c r="AMT617" s="36"/>
      <c r="AMU617" s="36"/>
      <c r="AMV617" s="36"/>
      <c r="AMW617" s="36"/>
      <c r="AMX617" s="36"/>
      <c r="AMY617" s="36"/>
      <c r="AMZ617" s="36"/>
      <c r="ANA617" s="36"/>
      <c r="ANB617" s="36"/>
      <c r="ANC617" s="36"/>
      <c r="AND617" s="36"/>
      <c r="ANE617" s="36"/>
      <c r="ANF617" s="36"/>
      <c r="ANG617" s="36"/>
      <c r="ANH617" s="36"/>
      <c r="ANI617" s="36"/>
      <c r="ANJ617" s="36"/>
      <c r="ANK617" s="36"/>
      <c r="ANL617" s="36"/>
      <c r="ANM617" s="36"/>
      <c r="ANN617" s="36"/>
      <c r="ANO617" s="36"/>
      <c r="ANP617" s="36"/>
      <c r="ANQ617" s="36"/>
      <c r="ANR617" s="36"/>
      <c r="ANS617" s="36"/>
      <c r="ANT617" s="36"/>
      <c r="ANU617" s="36"/>
      <c r="ANV617" s="36"/>
      <c r="ANW617" s="36"/>
      <c r="ANX617" s="36"/>
      <c r="ANY617" s="36"/>
      <c r="ANZ617" s="36"/>
      <c r="AOA617" s="36"/>
      <c r="AOB617" s="36"/>
      <c r="AOC617" s="36"/>
      <c r="AOD617" s="36"/>
      <c r="AOE617" s="36"/>
      <c r="AOF617" s="36"/>
      <c r="AOG617" s="36"/>
      <c r="AOH617" s="36"/>
      <c r="AOI617" s="36"/>
      <c r="AOJ617" s="36"/>
      <c r="AOK617" s="36"/>
      <c r="AOL617" s="36"/>
      <c r="AOM617" s="36"/>
      <c r="AON617" s="36"/>
      <c r="AOO617" s="36"/>
      <c r="AOP617" s="36"/>
      <c r="AOQ617" s="36"/>
      <c r="AOR617" s="36"/>
      <c r="AOS617" s="36"/>
      <c r="AOT617" s="36"/>
      <c r="AOU617" s="36"/>
      <c r="AOV617" s="36"/>
      <c r="AOW617" s="36"/>
      <c r="AOX617" s="36"/>
      <c r="AOY617" s="36"/>
      <c r="AOZ617" s="36"/>
      <c r="APA617" s="36"/>
      <c r="APB617" s="36"/>
      <c r="APC617" s="36"/>
      <c r="APD617" s="36"/>
      <c r="APE617" s="36"/>
      <c r="APF617" s="36"/>
      <c r="APG617" s="36"/>
      <c r="APH617" s="36"/>
      <c r="API617" s="36"/>
      <c r="APJ617" s="36"/>
      <c r="APK617" s="36"/>
      <c r="APL617" s="36"/>
      <c r="APM617" s="36"/>
      <c r="APN617" s="36"/>
      <c r="APO617" s="36"/>
      <c r="APP617" s="36"/>
      <c r="APQ617" s="36"/>
      <c r="APR617" s="36"/>
      <c r="APS617" s="36"/>
      <c r="APT617" s="36"/>
      <c r="APU617" s="36"/>
      <c r="APV617" s="36"/>
      <c r="APW617" s="36"/>
      <c r="APX617" s="36"/>
      <c r="APY617" s="36"/>
      <c r="APZ617" s="36"/>
      <c r="AQA617" s="36"/>
      <c r="AQB617" s="36"/>
      <c r="AQC617" s="36"/>
      <c r="AQD617" s="36"/>
      <c r="AQE617" s="36"/>
      <c r="AQF617" s="36"/>
      <c r="AQG617" s="36"/>
      <c r="AQH617" s="36"/>
      <c r="AQI617" s="36"/>
      <c r="AQJ617" s="36"/>
      <c r="AQK617" s="36"/>
      <c r="AQL617" s="36"/>
      <c r="AQM617" s="36"/>
      <c r="AQN617" s="36"/>
      <c r="AQO617" s="36"/>
      <c r="AQP617" s="36"/>
      <c r="AQQ617" s="36"/>
      <c r="AQR617" s="36"/>
      <c r="AQS617" s="36"/>
      <c r="AQT617" s="36"/>
      <c r="AQU617" s="36"/>
      <c r="AQV617" s="36"/>
      <c r="AQW617" s="36"/>
      <c r="AQX617" s="36"/>
      <c r="AQY617" s="36"/>
      <c r="AQZ617" s="36"/>
      <c r="ARA617" s="36"/>
      <c r="ARB617" s="36"/>
      <c r="ARC617" s="36"/>
      <c r="ARD617" s="36"/>
      <c r="ARE617" s="36"/>
      <c r="ARF617" s="36"/>
      <c r="ARG617" s="36"/>
      <c r="ARH617" s="36"/>
      <c r="ARI617" s="36"/>
      <c r="ARJ617" s="36"/>
      <c r="ARK617" s="36"/>
      <c r="ARL617" s="36"/>
      <c r="ARM617" s="36"/>
      <c r="ARN617" s="36"/>
      <c r="ARO617" s="36"/>
      <c r="ARP617" s="36"/>
      <c r="ARQ617" s="36"/>
      <c r="ARR617" s="36"/>
      <c r="ARS617" s="36"/>
      <c r="ART617" s="36"/>
      <c r="ARU617" s="36"/>
      <c r="ARV617" s="36"/>
      <c r="ARW617" s="36"/>
      <c r="ARX617" s="36"/>
      <c r="ARY617" s="36"/>
      <c r="ARZ617" s="36"/>
      <c r="ASA617" s="36"/>
      <c r="ASB617" s="36"/>
      <c r="ASC617" s="36"/>
      <c r="ASD617" s="36"/>
      <c r="ASE617" s="36"/>
      <c r="ASF617" s="36"/>
      <c r="ASG617" s="36"/>
      <c r="ASH617" s="36"/>
      <c r="ASI617" s="36"/>
      <c r="ASJ617" s="36"/>
      <c r="ASK617" s="36"/>
      <c r="ASL617" s="36"/>
      <c r="ASM617" s="36"/>
      <c r="ASN617" s="36"/>
      <c r="ASO617" s="36"/>
      <c r="ASP617" s="36"/>
      <c r="ASQ617" s="36"/>
      <c r="ASR617" s="36"/>
      <c r="ASS617" s="36"/>
      <c r="AST617" s="36"/>
      <c r="ASU617" s="36"/>
      <c r="ASV617" s="36"/>
      <c r="ASW617" s="36"/>
      <c r="ASX617" s="36"/>
      <c r="ASY617" s="36"/>
      <c r="ASZ617" s="36"/>
      <c r="ATA617" s="36"/>
      <c r="ATB617" s="36"/>
      <c r="ATC617" s="36"/>
      <c r="ATD617" s="36"/>
      <c r="ATE617" s="36"/>
      <c r="ATF617" s="36"/>
      <c r="ATG617" s="36"/>
      <c r="ATH617" s="36"/>
      <c r="ATI617" s="36"/>
      <c r="ATJ617" s="36"/>
      <c r="ATK617" s="36"/>
      <c r="ATL617" s="36"/>
      <c r="ATM617" s="36"/>
      <c r="ATN617" s="36"/>
      <c r="ATO617" s="36"/>
      <c r="ATP617" s="36"/>
      <c r="ATQ617" s="36"/>
      <c r="ATR617" s="36"/>
      <c r="ATS617" s="36"/>
      <c r="ATT617" s="36"/>
      <c r="ATU617" s="36"/>
      <c r="ATV617" s="36"/>
      <c r="ATW617" s="36"/>
      <c r="ATX617" s="36"/>
      <c r="ATY617" s="36"/>
      <c r="ATZ617" s="36"/>
      <c r="AUA617" s="36"/>
      <c r="AUB617" s="36"/>
      <c r="AUC617" s="36"/>
      <c r="AUD617" s="36"/>
      <c r="AUE617" s="36"/>
      <c r="AUF617" s="36"/>
      <c r="AUG617" s="36"/>
      <c r="AUH617" s="36"/>
      <c r="AUI617" s="36"/>
      <c r="AUJ617" s="36"/>
      <c r="AUK617" s="36"/>
      <c r="AUL617" s="36"/>
      <c r="AUM617" s="36"/>
      <c r="AUN617" s="36"/>
      <c r="AUO617" s="36"/>
      <c r="AUP617" s="36"/>
      <c r="AUQ617" s="36"/>
      <c r="AUR617" s="36"/>
      <c r="AUS617" s="36"/>
      <c r="AUT617" s="36"/>
      <c r="AUU617" s="36"/>
      <c r="AUV617" s="36"/>
      <c r="AUW617" s="36"/>
      <c r="AUX617" s="36"/>
      <c r="AUY617" s="36"/>
      <c r="AUZ617" s="36"/>
      <c r="AVA617" s="36"/>
      <c r="AVB617" s="36"/>
      <c r="AVC617" s="36"/>
      <c r="AVD617" s="36"/>
      <c r="AVE617" s="36"/>
      <c r="AVF617" s="36"/>
      <c r="AVG617" s="36"/>
      <c r="AVH617" s="36"/>
      <c r="AVI617" s="36"/>
      <c r="AVJ617" s="36"/>
      <c r="AVK617" s="36"/>
      <c r="AVL617" s="36"/>
      <c r="AVM617" s="36"/>
      <c r="AVN617" s="36"/>
      <c r="AVO617" s="36"/>
      <c r="AVP617" s="36"/>
      <c r="AVQ617" s="36"/>
      <c r="AVR617" s="36"/>
      <c r="AVS617" s="36"/>
      <c r="AVT617" s="36"/>
      <c r="AVU617" s="36"/>
      <c r="AVV617" s="36"/>
      <c r="AVW617" s="36"/>
      <c r="AVX617" s="36"/>
      <c r="AVY617" s="36"/>
      <c r="AVZ617" s="36"/>
      <c r="AWA617" s="36"/>
      <c r="AWB617" s="36"/>
      <c r="AWC617" s="36"/>
      <c r="AWD617" s="36"/>
      <c r="AWE617" s="36"/>
      <c r="AWF617" s="36"/>
      <c r="AWG617" s="36"/>
      <c r="AWH617" s="36"/>
      <c r="AWI617" s="36"/>
      <c r="AWJ617" s="36"/>
      <c r="AWK617" s="36"/>
      <c r="AWL617" s="36"/>
      <c r="AWM617" s="36"/>
      <c r="AWN617" s="36"/>
      <c r="AWO617" s="36"/>
      <c r="AWP617" s="36"/>
      <c r="AWQ617" s="36"/>
      <c r="AWR617" s="36"/>
      <c r="AWS617" s="36"/>
      <c r="AWT617" s="36"/>
      <c r="AWU617" s="36"/>
      <c r="AWV617" s="36"/>
      <c r="AWW617" s="36"/>
      <c r="AWX617" s="36"/>
      <c r="AWY617" s="36"/>
      <c r="AWZ617" s="36"/>
      <c r="AXA617" s="36"/>
      <c r="AXB617" s="36"/>
      <c r="AXC617" s="36"/>
      <c r="AXD617" s="36"/>
      <c r="AXE617" s="36"/>
      <c r="AXF617" s="36"/>
      <c r="AXG617" s="36"/>
      <c r="AXH617" s="36"/>
      <c r="AXI617" s="36"/>
      <c r="AXJ617" s="36"/>
      <c r="AXK617" s="36"/>
      <c r="AXL617" s="36"/>
      <c r="AXM617" s="36"/>
      <c r="AXN617" s="36"/>
    </row>
    <row r="618" spans="1:1314" s="113" customFormat="1" ht="57.6" x14ac:dyDescent="0.3">
      <c r="A618" s="107" t="s">
        <v>1682</v>
      </c>
      <c r="B618" s="108" t="s">
        <v>1683</v>
      </c>
      <c r="C618" s="109"/>
      <c r="D618" s="60"/>
      <c r="E618" s="110"/>
      <c r="F618" s="110"/>
      <c r="G618" s="111"/>
      <c r="H618" s="112"/>
      <c r="I618" s="111"/>
      <c r="J618" s="111"/>
      <c r="K618" s="111"/>
      <c r="L618" s="111"/>
      <c r="M618" s="111"/>
      <c r="N618" s="111"/>
    </row>
    <row r="619" spans="1:1314" s="113" customFormat="1" x14ac:dyDescent="0.3">
      <c r="A619" s="114"/>
      <c r="B619" s="108"/>
      <c r="C619" s="109"/>
      <c r="D619" s="115"/>
      <c r="E619" s="110"/>
      <c r="F619" s="110"/>
      <c r="G619" s="111"/>
      <c r="H619" s="112"/>
      <c r="I619" s="111"/>
      <c r="J619" s="111"/>
      <c r="K619" s="111"/>
      <c r="L619" s="111"/>
      <c r="M619" s="111"/>
      <c r="N619" s="111"/>
    </row>
    <row r="620" spans="1:1314" s="122" customFormat="1" x14ac:dyDescent="0.3">
      <c r="A620" s="114"/>
      <c r="B620" s="116" t="s">
        <v>1684</v>
      </c>
      <c r="C620" s="117" t="s">
        <v>1685</v>
      </c>
      <c r="D620" s="118" t="s">
        <v>1686</v>
      </c>
      <c r="E620" s="119"/>
      <c r="F620" s="119"/>
      <c r="G620" s="120"/>
      <c r="H620" s="121"/>
      <c r="I620" s="120"/>
      <c r="J620" s="120"/>
      <c r="K620" s="120"/>
      <c r="L620" s="120"/>
      <c r="M620" s="120"/>
      <c r="N620" s="120"/>
    </row>
    <row r="621" spans="1:1314" s="122" customFormat="1" ht="27" x14ac:dyDescent="0.3">
      <c r="A621" s="114"/>
      <c r="B621" s="116" t="s">
        <v>1687</v>
      </c>
      <c r="C621" s="117" t="s">
        <v>1688</v>
      </c>
      <c r="D621" s="118" t="s">
        <v>1689</v>
      </c>
      <c r="E621" s="119"/>
      <c r="F621" s="119"/>
      <c r="G621" s="120"/>
      <c r="H621" s="121"/>
      <c r="I621" s="120"/>
      <c r="J621" s="120"/>
      <c r="K621" s="120"/>
      <c r="L621" s="120"/>
      <c r="M621" s="120"/>
      <c r="N621" s="120"/>
    </row>
    <row r="622" spans="1:1314" s="122" customFormat="1" ht="27" x14ac:dyDescent="0.3">
      <c r="A622" s="114"/>
      <c r="B622" s="116" t="s">
        <v>1690</v>
      </c>
      <c r="C622" s="117" t="s">
        <v>1691</v>
      </c>
      <c r="D622" s="118" t="s">
        <v>1692</v>
      </c>
      <c r="E622" s="119"/>
      <c r="F622" s="119"/>
      <c r="G622" s="120"/>
      <c r="H622" s="121"/>
      <c r="I622" s="120"/>
      <c r="J622" s="120"/>
      <c r="K622" s="120"/>
      <c r="L622" s="120"/>
      <c r="M622" s="120"/>
      <c r="N622" s="120"/>
    </row>
    <row r="623" spans="1:1314" s="122" customFormat="1" ht="40.200000000000003" x14ac:dyDescent="0.3">
      <c r="A623" s="114"/>
      <c r="B623" s="116" t="s">
        <v>1693</v>
      </c>
      <c r="C623" s="117" t="s">
        <v>1694</v>
      </c>
      <c r="D623" s="118" t="s">
        <v>1695</v>
      </c>
      <c r="E623" s="119"/>
      <c r="F623" s="119"/>
      <c r="G623" s="120"/>
      <c r="H623" s="121"/>
      <c r="I623" s="120"/>
      <c r="J623" s="120"/>
      <c r="K623" s="120"/>
      <c r="L623" s="120"/>
      <c r="M623" s="120"/>
      <c r="N623" s="120"/>
    </row>
    <row r="624" spans="1:1314" s="127" customFormat="1" ht="27.6" thickBot="1" x14ac:dyDescent="0.35">
      <c r="A624" s="123"/>
      <c r="B624" s="124" t="s">
        <v>1696</v>
      </c>
      <c r="C624" s="125" t="s">
        <v>1697</v>
      </c>
      <c r="D624" s="126" t="s">
        <v>1698</v>
      </c>
      <c r="E624" s="119"/>
      <c r="F624" s="119"/>
      <c r="G624" s="120"/>
      <c r="H624" s="121"/>
      <c r="I624" s="120"/>
      <c r="J624" s="120"/>
      <c r="K624" s="120"/>
      <c r="L624" s="120"/>
      <c r="M624" s="120"/>
      <c r="N624" s="120"/>
      <c r="O624" s="122"/>
      <c r="P624" s="122"/>
      <c r="Q624" s="122"/>
      <c r="R624" s="122"/>
      <c r="S624" s="122"/>
      <c r="T624" s="122"/>
      <c r="U624" s="122"/>
      <c r="V624" s="122"/>
      <c r="W624" s="122"/>
      <c r="X624" s="122"/>
      <c r="Y624" s="122"/>
      <c r="Z624" s="122"/>
      <c r="AA624" s="122"/>
      <c r="AB624" s="122"/>
      <c r="AC624" s="122"/>
      <c r="AD624" s="122"/>
      <c r="AE624" s="122"/>
      <c r="AF624" s="122"/>
      <c r="AG624" s="122"/>
      <c r="AH624" s="122"/>
      <c r="AI624" s="122"/>
      <c r="AJ624" s="122"/>
      <c r="AK624" s="122"/>
      <c r="AL624" s="122"/>
      <c r="AM624" s="122"/>
      <c r="AN624" s="122"/>
      <c r="AO624" s="122"/>
      <c r="AP624" s="122"/>
      <c r="AQ624" s="122"/>
      <c r="AR624" s="122"/>
      <c r="AS624" s="122"/>
      <c r="AT624" s="122"/>
      <c r="AU624" s="122"/>
      <c r="AV624" s="122"/>
      <c r="AW624" s="122"/>
      <c r="AX624" s="122"/>
      <c r="AY624" s="122"/>
      <c r="AZ624" s="122"/>
      <c r="BA624" s="122"/>
      <c r="BB624" s="122"/>
      <c r="BC624" s="122"/>
      <c r="BD624" s="122"/>
      <c r="BE624" s="122"/>
      <c r="BF624" s="122"/>
      <c r="BG624" s="122"/>
      <c r="BH624" s="122"/>
      <c r="BI624" s="122"/>
      <c r="BJ624" s="122"/>
      <c r="BK624" s="122"/>
      <c r="BL624" s="122"/>
      <c r="BM624" s="122"/>
      <c r="BN624" s="122"/>
      <c r="BO624" s="122"/>
      <c r="BP624" s="122"/>
      <c r="BQ624" s="122"/>
      <c r="BR624" s="122"/>
      <c r="BS624" s="122"/>
      <c r="BT624" s="122"/>
      <c r="BU624" s="122"/>
      <c r="BV624" s="122"/>
      <c r="BW624" s="122"/>
      <c r="BX624" s="122"/>
      <c r="BY624" s="122"/>
      <c r="BZ624" s="122"/>
      <c r="CA624" s="122"/>
      <c r="CB624" s="122"/>
      <c r="CC624" s="122"/>
      <c r="CD624" s="122"/>
      <c r="CE624" s="122"/>
      <c r="CF624" s="122"/>
      <c r="CG624" s="122"/>
      <c r="CH624" s="122"/>
      <c r="CI624" s="122"/>
      <c r="CJ624" s="122"/>
      <c r="CK624" s="122"/>
      <c r="CL624" s="122"/>
      <c r="CM624" s="122"/>
      <c r="CN624" s="122"/>
      <c r="CO624" s="122"/>
      <c r="CP624" s="122"/>
      <c r="CQ624" s="122"/>
      <c r="CR624" s="122"/>
      <c r="CS624" s="122"/>
      <c r="CT624" s="122"/>
      <c r="CU624" s="122"/>
      <c r="CV624" s="122"/>
      <c r="CW624" s="122"/>
      <c r="CX624" s="122"/>
      <c r="CY624" s="122"/>
      <c r="CZ624" s="122"/>
      <c r="DA624" s="122"/>
      <c r="DB624" s="122"/>
      <c r="DC624" s="122"/>
      <c r="DD624" s="122"/>
      <c r="DE624" s="122"/>
      <c r="DF624" s="122"/>
      <c r="DG624" s="122"/>
      <c r="DH624" s="122"/>
      <c r="DI624" s="122"/>
      <c r="DJ624" s="122"/>
      <c r="DK624" s="122"/>
      <c r="DL624" s="122"/>
      <c r="DM624" s="122"/>
      <c r="DN624" s="122"/>
      <c r="DO624" s="122"/>
      <c r="DP624" s="122"/>
      <c r="DQ624" s="122"/>
      <c r="DR624" s="122"/>
      <c r="DS624" s="122"/>
      <c r="DT624" s="122"/>
      <c r="DU624" s="122"/>
      <c r="DV624" s="122"/>
      <c r="DW624" s="122"/>
      <c r="DX624" s="122"/>
      <c r="DY624" s="122"/>
      <c r="DZ624" s="122"/>
      <c r="EA624" s="122"/>
      <c r="EB624" s="122"/>
      <c r="EC624" s="122"/>
      <c r="ED624" s="122"/>
      <c r="EE624" s="122"/>
      <c r="EF624" s="122"/>
      <c r="EG624" s="122"/>
      <c r="EH624" s="122"/>
      <c r="EI624" s="122"/>
      <c r="EJ624" s="122"/>
      <c r="EK624" s="122"/>
      <c r="EL624" s="122"/>
      <c r="EM624" s="122"/>
      <c r="EN624" s="122"/>
      <c r="EO624" s="122"/>
      <c r="EP624" s="122"/>
      <c r="EQ624" s="122"/>
      <c r="ER624" s="122"/>
      <c r="ES624" s="122"/>
      <c r="ET624" s="122"/>
      <c r="EU624" s="122"/>
      <c r="EV624" s="122"/>
      <c r="EW624" s="122"/>
      <c r="EX624" s="122"/>
      <c r="EY624" s="122"/>
      <c r="EZ624" s="122"/>
      <c r="FA624" s="122"/>
      <c r="FB624" s="122"/>
      <c r="FC624" s="122"/>
      <c r="FD624" s="122"/>
      <c r="FE624" s="122"/>
      <c r="FF624" s="122"/>
      <c r="FG624" s="122"/>
      <c r="FH624" s="122"/>
      <c r="FI624" s="122"/>
      <c r="FJ624" s="122"/>
      <c r="FK624" s="122"/>
      <c r="FL624" s="122"/>
      <c r="FM624" s="122"/>
      <c r="FN624" s="122"/>
      <c r="FO624" s="122"/>
      <c r="FP624" s="122"/>
      <c r="FQ624" s="122"/>
      <c r="FR624" s="122"/>
      <c r="FS624" s="122"/>
      <c r="FT624" s="122"/>
      <c r="FU624" s="122"/>
      <c r="FV624" s="122"/>
      <c r="FW624" s="122"/>
      <c r="FX624" s="122"/>
      <c r="FY624" s="122"/>
      <c r="FZ624" s="122"/>
      <c r="GA624" s="122"/>
      <c r="GB624" s="122"/>
      <c r="GC624" s="122"/>
      <c r="GD624" s="122"/>
      <c r="GE624" s="122"/>
      <c r="GF624" s="122"/>
      <c r="GG624" s="122"/>
      <c r="GH624" s="122"/>
      <c r="GI624" s="122"/>
      <c r="GJ624" s="122"/>
      <c r="GK624" s="122"/>
      <c r="GL624" s="122"/>
      <c r="GM624" s="122"/>
      <c r="GN624" s="122"/>
      <c r="GO624" s="122"/>
      <c r="GP624" s="122"/>
      <c r="GQ624" s="122"/>
      <c r="GR624" s="122"/>
      <c r="GS624" s="122"/>
      <c r="GT624" s="122"/>
      <c r="GU624" s="122"/>
      <c r="GV624" s="122"/>
      <c r="GW624" s="122"/>
      <c r="GX624" s="122"/>
      <c r="GY624" s="122"/>
      <c r="GZ624" s="122"/>
      <c r="HA624" s="122"/>
      <c r="HB624" s="122"/>
      <c r="HC624" s="122"/>
      <c r="HD624" s="122"/>
      <c r="HE624" s="122"/>
      <c r="HF624" s="122"/>
      <c r="HG624" s="122"/>
      <c r="HH624" s="122"/>
      <c r="HI624" s="122"/>
      <c r="HJ624" s="122"/>
      <c r="HK624" s="122"/>
      <c r="HL624" s="122"/>
      <c r="HM624" s="122"/>
      <c r="HN624" s="122"/>
      <c r="HO624" s="122"/>
      <c r="HP624" s="122"/>
      <c r="HQ624" s="122"/>
      <c r="HR624" s="122"/>
      <c r="HS624" s="122"/>
      <c r="HT624" s="122"/>
      <c r="HU624" s="122"/>
      <c r="HV624" s="122"/>
      <c r="HW624" s="122"/>
      <c r="HX624" s="122"/>
      <c r="HY624" s="122"/>
      <c r="HZ624" s="122"/>
      <c r="IA624" s="122"/>
      <c r="IB624" s="122"/>
      <c r="IC624" s="122"/>
      <c r="ID624" s="122"/>
      <c r="IE624" s="122"/>
      <c r="IF624" s="122"/>
      <c r="IG624" s="122"/>
      <c r="IH624" s="122"/>
      <c r="II624" s="122"/>
      <c r="IJ624" s="122"/>
      <c r="IK624" s="122"/>
      <c r="IL624" s="122"/>
      <c r="IM624" s="122"/>
      <c r="IN624" s="122"/>
      <c r="IO624" s="122"/>
      <c r="IP624" s="122"/>
      <c r="IQ624" s="122"/>
      <c r="IR624" s="122"/>
      <c r="IS624" s="122"/>
      <c r="IT624" s="122"/>
      <c r="IU624" s="122"/>
      <c r="IV624" s="122"/>
      <c r="IW624" s="122"/>
      <c r="IX624" s="122"/>
      <c r="IY624" s="122"/>
      <c r="IZ624" s="122"/>
      <c r="JA624" s="122"/>
      <c r="JB624" s="122"/>
      <c r="JC624" s="122"/>
      <c r="JD624" s="122"/>
      <c r="JE624" s="122"/>
      <c r="JF624" s="122"/>
      <c r="JG624" s="122"/>
      <c r="JH624" s="122"/>
      <c r="JI624" s="122"/>
      <c r="JJ624" s="122"/>
      <c r="JK624" s="122"/>
      <c r="JL624" s="122"/>
      <c r="JM624" s="122"/>
      <c r="JN624" s="122"/>
      <c r="JO624" s="122"/>
      <c r="JP624" s="122"/>
      <c r="JQ624" s="122"/>
      <c r="JR624" s="122"/>
      <c r="JS624" s="122"/>
      <c r="JT624" s="122"/>
      <c r="JU624" s="122"/>
      <c r="JV624" s="122"/>
      <c r="JW624" s="122"/>
      <c r="JX624" s="122"/>
      <c r="JY624" s="122"/>
      <c r="JZ624" s="122"/>
      <c r="KA624" s="122"/>
      <c r="KB624" s="122"/>
      <c r="KC624" s="122"/>
      <c r="KD624" s="122"/>
      <c r="KE624" s="122"/>
      <c r="KF624" s="122"/>
      <c r="KG624" s="122"/>
      <c r="KH624" s="122"/>
      <c r="KI624" s="122"/>
      <c r="KJ624" s="122"/>
      <c r="KK624" s="122"/>
      <c r="KL624" s="122"/>
      <c r="KM624" s="122"/>
      <c r="KN624" s="122"/>
      <c r="KO624" s="122"/>
      <c r="KP624" s="122"/>
      <c r="KQ624" s="122"/>
      <c r="KR624" s="122"/>
      <c r="KS624" s="122"/>
      <c r="KT624" s="122"/>
      <c r="KU624" s="122"/>
      <c r="KV624" s="122"/>
      <c r="KW624" s="122"/>
      <c r="KX624" s="122"/>
      <c r="KY624" s="122"/>
      <c r="KZ624" s="122"/>
      <c r="LA624" s="122"/>
      <c r="LB624" s="122"/>
      <c r="LC624" s="122"/>
      <c r="LD624" s="122"/>
      <c r="LE624" s="122"/>
      <c r="LF624" s="122"/>
      <c r="LG624" s="122"/>
      <c r="LH624" s="122"/>
      <c r="LI624" s="122"/>
      <c r="LJ624" s="122"/>
      <c r="LK624" s="122"/>
      <c r="LL624" s="122"/>
      <c r="LM624" s="122"/>
      <c r="LN624" s="122"/>
      <c r="LO624" s="122"/>
      <c r="LP624" s="122"/>
      <c r="LQ624" s="122"/>
      <c r="LR624" s="122"/>
      <c r="LS624" s="122"/>
      <c r="LT624" s="122"/>
      <c r="LU624" s="122"/>
      <c r="LV624" s="122"/>
      <c r="LW624" s="122"/>
      <c r="LX624" s="122"/>
      <c r="LY624" s="122"/>
      <c r="LZ624" s="122"/>
      <c r="MA624" s="122"/>
      <c r="MB624" s="122"/>
      <c r="MC624" s="122"/>
      <c r="MD624" s="122"/>
      <c r="ME624" s="122"/>
      <c r="MF624" s="122"/>
      <c r="MG624" s="122"/>
      <c r="MH624" s="122"/>
      <c r="MI624" s="122"/>
      <c r="MJ624" s="122"/>
      <c r="MK624" s="122"/>
      <c r="ML624" s="122"/>
      <c r="MM624" s="122"/>
      <c r="MN624" s="122"/>
      <c r="MO624" s="122"/>
      <c r="MP624" s="122"/>
      <c r="MQ624" s="122"/>
      <c r="MR624" s="122"/>
      <c r="MS624" s="122"/>
      <c r="MT624" s="122"/>
      <c r="MU624" s="122"/>
      <c r="MV624" s="122"/>
      <c r="MW624" s="122"/>
      <c r="MX624" s="122"/>
      <c r="MY624" s="122"/>
      <c r="MZ624" s="122"/>
      <c r="NA624" s="122"/>
      <c r="NB624" s="122"/>
      <c r="NC624" s="122"/>
      <c r="ND624" s="122"/>
      <c r="NE624" s="122"/>
      <c r="NF624" s="122"/>
      <c r="NG624" s="122"/>
      <c r="NH624" s="122"/>
      <c r="NI624" s="122"/>
      <c r="NJ624" s="122"/>
      <c r="NK624" s="122"/>
      <c r="NL624" s="122"/>
      <c r="NM624" s="122"/>
      <c r="NN624" s="122"/>
      <c r="NO624" s="122"/>
      <c r="NP624" s="122"/>
      <c r="NQ624" s="122"/>
      <c r="NR624" s="122"/>
      <c r="NS624" s="122"/>
      <c r="NT624" s="122"/>
      <c r="NU624" s="122"/>
      <c r="NV624" s="122"/>
      <c r="NW624" s="122"/>
      <c r="NX624" s="122"/>
      <c r="NY624" s="122"/>
      <c r="NZ624" s="122"/>
      <c r="OA624" s="122"/>
      <c r="OB624" s="122"/>
      <c r="OC624" s="122"/>
      <c r="OD624" s="122"/>
      <c r="OE624" s="122"/>
      <c r="OF624" s="122"/>
      <c r="OG624" s="122"/>
      <c r="OH624" s="122"/>
      <c r="OI624" s="122"/>
      <c r="OJ624" s="122"/>
      <c r="OK624" s="122"/>
      <c r="OL624" s="122"/>
      <c r="OM624" s="122"/>
      <c r="ON624" s="122"/>
      <c r="OO624" s="122"/>
      <c r="OP624" s="122"/>
      <c r="OQ624" s="122"/>
      <c r="OR624" s="122"/>
      <c r="OS624" s="122"/>
      <c r="OT624" s="122"/>
      <c r="OU624" s="122"/>
      <c r="OV624" s="122"/>
      <c r="OW624" s="122"/>
      <c r="OX624" s="122"/>
      <c r="OY624" s="122"/>
      <c r="OZ624" s="122"/>
      <c r="PA624" s="122"/>
      <c r="PB624" s="122"/>
      <c r="PC624" s="122"/>
      <c r="PD624" s="122"/>
      <c r="PE624" s="122"/>
      <c r="PF624" s="122"/>
      <c r="PG624" s="122"/>
      <c r="PH624" s="122"/>
      <c r="PI624" s="122"/>
      <c r="PJ624" s="122"/>
      <c r="PK624" s="122"/>
      <c r="PL624" s="122"/>
      <c r="PM624" s="122"/>
      <c r="PN624" s="122"/>
      <c r="PO624" s="122"/>
      <c r="PP624" s="122"/>
      <c r="PQ624" s="122"/>
      <c r="PR624" s="122"/>
      <c r="PS624" s="122"/>
      <c r="PT624" s="122"/>
      <c r="PU624" s="122"/>
      <c r="PV624" s="122"/>
      <c r="PW624" s="122"/>
      <c r="PX624" s="122"/>
      <c r="PY624" s="122"/>
      <c r="PZ624" s="122"/>
      <c r="QA624" s="122"/>
      <c r="QB624" s="122"/>
      <c r="QC624" s="122"/>
      <c r="QD624" s="122"/>
      <c r="QE624" s="122"/>
      <c r="QF624" s="122"/>
      <c r="QG624" s="122"/>
      <c r="QH624" s="122"/>
      <c r="QI624" s="122"/>
      <c r="QJ624" s="122"/>
      <c r="QK624" s="122"/>
      <c r="QL624" s="122"/>
      <c r="QM624" s="122"/>
      <c r="QN624" s="122"/>
      <c r="QO624" s="122"/>
      <c r="QP624" s="122"/>
      <c r="QQ624" s="122"/>
      <c r="QR624" s="122"/>
      <c r="QS624" s="122"/>
      <c r="QT624" s="122"/>
      <c r="QU624" s="122"/>
      <c r="QV624" s="122"/>
      <c r="QW624" s="122"/>
      <c r="QX624" s="122"/>
      <c r="QY624" s="122"/>
      <c r="QZ624" s="122"/>
      <c r="RA624" s="122"/>
      <c r="RB624" s="122"/>
      <c r="RC624" s="122"/>
      <c r="RD624" s="122"/>
      <c r="RE624" s="122"/>
      <c r="RF624" s="122"/>
      <c r="RG624" s="122"/>
      <c r="RH624" s="122"/>
      <c r="RI624" s="122"/>
      <c r="RJ624" s="122"/>
      <c r="RK624" s="122"/>
      <c r="RL624" s="122"/>
      <c r="RM624" s="122"/>
      <c r="RN624" s="122"/>
      <c r="RO624" s="122"/>
      <c r="RP624" s="122"/>
      <c r="RQ624" s="122"/>
      <c r="RR624" s="122"/>
      <c r="RS624" s="122"/>
      <c r="RT624" s="122"/>
      <c r="RU624" s="122"/>
      <c r="RV624" s="122"/>
      <c r="RW624" s="122"/>
      <c r="RX624" s="122"/>
      <c r="RY624" s="122"/>
      <c r="RZ624" s="122"/>
      <c r="SA624" s="122"/>
      <c r="SB624" s="122"/>
      <c r="SC624" s="122"/>
      <c r="SD624" s="122"/>
      <c r="SE624" s="122"/>
      <c r="SF624" s="122"/>
      <c r="SG624" s="122"/>
      <c r="SH624" s="122"/>
      <c r="SI624" s="122"/>
      <c r="SJ624" s="122"/>
      <c r="SK624" s="122"/>
      <c r="SL624" s="122"/>
      <c r="SM624" s="122"/>
      <c r="SN624" s="122"/>
      <c r="SO624" s="122"/>
      <c r="SP624" s="122"/>
      <c r="SQ624" s="122"/>
      <c r="SR624" s="122"/>
      <c r="SS624" s="122"/>
      <c r="ST624" s="122"/>
      <c r="SU624" s="122"/>
      <c r="SV624" s="122"/>
      <c r="SW624" s="122"/>
      <c r="SX624" s="122"/>
      <c r="SY624" s="122"/>
      <c r="SZ624" s="122"/>
      <c r="TA624" s="122"/>
      <c r="TB624" s="122"/>
      <c r="TC624" s="122"/>
      <c r="TD624" s="122"/>
      <c r="TE624" s="122"/>
      <c r="TF624" s="122"/>
      <c r="TG624" s="122"/>
      <c r="TH624" s="122"/>
      <c r="TI624" s="122"/>
      <c r="TJ624" s="122"/>
      <c r="TK624" s="122"/>
      <c r="TL624" s="122"/>
      <c r="TM624" s="122"/>
      <c r="TN624" s="122"/>
      <c r="TO624" s="122"/>
      <c r="TP624" s="122"/>
      <c r="TQ624" s="122"/>
      <c r="TR624" s="122"/>
      <c r="TS624" s="122"/>
      <c r="TT624" s="122"/>
      <c r="TU624" s="122"/>
      <c r="TV624" s="122"/>
      <c r="TW624" s="122"/>
      <c r="TX624" s="122"/>
      <c r="TY624" s="122"/>
      <c r="TZ624" s="122"/>
      <c r="UA624" s="122"/>
      <c r="UB624" s="122"/>
      <c r="UC624" s="122"/>
      <c r="UD624" s="122"/>
      <c r="UE624" s="122"/>
      <c r="UF624" s="122"/>
      <c r="UG624" s="122"/>
      <c r="UH624" s="122"/>
      <c r="UI624" s="122"/>
      <c r="UJ624" s="122"/>
      <c r="UK624" s="122"/>
      <c r="UL624" s="122"/>
      <c r="UM624" s="122"/>
      <c r="UN624" s="122"/>
      <c r="UO624" s="122"/>
      <c r="UP624" s="122"/>
      <c r="UQ624" s="122"/>
      <c r="UR624" s="122"/>
      <c r="US624" s="122"/>
      <c r="UT624" s="122"/>
      <c r="UU624" s="122"/>
      <c r="UV624" s="122"/>
      <c r="UW624" s="122"/>
      <c r="UX624" s="122"/>
      <c r="UY624" s="122"/>
      <c r="UZ624" s="122"/>
      <c r="VA624" s="122"/>
      <c r="VB624" s="122"/>
      <c r="VC624" s="122"/>
      <c r="VD624" s="122"/>
      <c r="VE624" s="122"/>
      <c r="VF624" s="122"/>
      <c r="VG624" s="122"/>
      <c r="VH624" s="122"/>
      <c r="VI624" s="122"/>
      <c r="VJ624" s="122"/>
      <c r="VK624" s="122"/>
      <c r="VL624" s="122"/>
      <c r="VM624" s="122"/>
      <c r="VN624" s="122"/>
      <c r="VO624" s="122"/>
      <c r="VP624" s="122"/>
      <c r="VQ624" s="122"/>
      <c r="VR624" s="122"/>
      <c r="VS624" s="122"/>
      <c r="VT624" s="122"/>
      <c r="VU624" s="122"/>
      <c r="VV624" s="122"/>
      <c r="VW624" s="122"/>
      <c r="VX624" s="122"/>
      <c r="VY624" s="122"/>
      <c r="VZ624" s="122"/>
      <c r="WA624" s="122"/>
      <c r="WB624" s="122"/>
      <c r="WC624" s="122"/>
      <c r="WD624" s="122"/>
      <c r="WE624" s="122"/>
      <c r="WF624" s="122"/>
      <c r="WG624" s="122"/>
      <c r="WH624" s="122"/>
      <c r="WI624" s="122"/>
      <c r="WJ624" s="122"/>
      <c r="WK624" s="122"/>
      <c r="WL624" s="122"/>
      <c r="WM624" s="122"/>
      <c r="WN624" s="122"/>
      <c r="WO624" s="122"/>
      <c r="WP624" s="122"/>
      <c r="WQ624" s="122"/>
      <c r="WR624" s="122"/>
      <c r="WS624" s="122"/>
      <c r="WT624" s="122"/>
      <c r="WU624" s="122"/>
      <c r="WV624" s="122"/>
      <c r="WW624" s="122"/>
      <c r="WX624" s="122"/>
      <c r="WY624" s="122"/>
      <c r="WZ624" s="122"/>
      <c r="XA624" s="122"/>
      <c r="XB624" s="122"/>
      <c r="XC624" s="122"/>
      <c r="XD624" s="122"/>
      <c r="XE624" s="122"/>
      <c r="XF624" s="122"/>
      <c r="XG624" s="122"/>
      <c r="XH624" s="122"/>
      <c r="XI624" s="122"/>
      <c r="XJ624" s="122"/>
      <c r="XK624" s="122"/>
      <c r="XL624" s="122"/>
      <c r="XM624" s="122"/>
      <c r="XN624" s="122"/>
      <c r="XO624" s="122"/>
      <c r="XP624" s="122"/>
      <c r="XQ624" s="122"/>
      <c r="XR624" s="122"/>
      <c r="XS624" s="122"/>
      <c r="XT624" s="122"/>
      <c r="XU624" s="122"/>
      <c r="XV624" s="122"/>
      <c r="XW624" s="122"/>
      <c r="XX624" s="122"/>
      <c r="XY624" s="122"/>
      <c r="XZ624" s="122"/>
      <c r="YA624" s="122"/>
      <c r="YB624" s="122"/>
      <c r="YC624" s="122"/>
      <c r="YD624" s="122"/>
      <c r="YE624" s="122"/>
      <c r="YF624" s="122"/>
      <c r="YG624" s="122"/>
      <c r="YH624" s="122"/>
      <c r="YI624" s="122"/>
      <c r="YJ624" s="122"/>
      <c r="YK624" s="122"/>
      <c r="YL624" s="122"/>
      <c r="YM624" s="122"/>
      <c r="YN624" s="122"/>
      <c r="YO624" s="122"/>
      <c r="YP624" s="122"/>
      <c r="YQ624" s="122"/>
      <c r="YR624" s="122"/>
      <c r="YS624" s="122"/>
      <c r="YT624" s="122"/>
      <c r="YU624" s="122"/>
      <c r="YV624" s="122"/>
      <c r="YW624" s="122"/>
      <c r="YX624" s="122"/>
      <c r="YY624" s="122"/>
      <c r="YZ624" s="122"/>
      <c r="ZA624" s="122"/>
      <c r="ZB624" s="122"/>
      <c r="ZC624" s="122"/>
      <c r="ZD624" s="122"/>
      <c r="ZE624" s="122"/>
      <c r="ZF624" s="122"/>
      <c r="ZG624" s="122"/>
      <c r="ZH624" s="122"/>
      <c r="ZI624" s="122"/>
      <c r="ZJ624" s="122"/>
      <c r="ZK624" s="122"/>
      <c r="ZL624" s="122"/>
      <c r="ZM624" s="122"/>
      <c r="ZN624" s="122"/>
      <c r="ZO624" s="122"/>
      <c r="ZP624" s="122"/>
      <c r="ZQ624" s="122"/>
      <c r="ZR624" s="122"/>
      <c r="ZS624" s="122"/>
      <c r="ZT624" s="122"/>
      <c r="ZU624" s="122"/>
      <c r="ZV624" s="122"/>
      <c r="ZW624" s="122"/>
      <c r="ZX624" s="122"/>
      <c r="ZY624" s="122"/>
      <c r="ZZ624" s="122"/>
      <c r="AAA624" s="122"/>
      <c r="AAB624" s="122"/>
      <c r="AAC624" s="122"/>
      <c r="AAD624" s="122"/>
      <c r="AAE624" s="122"/>
      <c r="AAF624" s="122"/>
      <c r="AAG624" s="122"/>
      <c r="AAH624" s="122"/>
      <c r="AAI624" s="122"/>
      <c r="AAJ624" s="122"/>
      <c r="AAK624" s="122"/>
      <c r="AAL624" s="122"/>
      <c r="AAM624" s="122"/>
      <c r="AAN624" s="122"/>
      <c r="AAO624" s="122"/>
      <c r="AAP624" s="122"/>
      <c r="AAQ624" s="122"/>
      <c r="AAR624" s="122"/>
      <c r="AAS624" s="122"/>
      <c r="AAT624" s="122"/>
      <c r="AAU624" s="122"/>
      <c r="AAV624" s="122"/>
      <c r="AAW624" s="122"/>
      <c r="AAX624" s="122"/>
      <c r="AAY624" s="122"/>
      <c r="AAZ624" s="122"/>
      <c r="ABA624" s="122"/>
      <c r="ABB624" s="122"/>
      <c r="ABC624" s="122"/>
      <c r="ABD624" s="122"/>
      <c r="ABE624" s="122"/>
      <c r="ABF624" s="122"/>
      <c r="ABG624" s="122"/>
      <c r="ABH624" s="122"/>
      <c r="ABI624" s="122"/>
      <c r="ABJ624" s="122"/>
      <c r="ABK624" s="122"/>
      <c r="ABL624" s="122"/>
      <c r="ABM624" s="122"/>
      <c r="ABN624" s="122"/>
      <c r="ABO624" s="122"/>
      <c r="ABP624" s="122"/>
      <c r="ABQ624" s="122"/>
      <c r="ABR624" s="122"/>
      <c r="ABS624" s="122"/>
      <c r="ABT624" s="122"/>
      <c r="ABU624" s="122"/>
      <c r="ABV624" s="122"/>
      <c r="ABW624" s="122"/>
      <c r="ABX624" s="122"/>
      <c r="ABY624" s="122"/>
      <c r="ABZ624" s="122"/>
      <c r="ACA624" s="122"/>
      <c r="ACB624" s="122"/>
      <c r="ACC624" s="122"/>
      <c r="ACD624" s="122"/>
      <c r="ACE624" s="122"/>
      <c r="ACF624" s="122"/>
      <c r="ACG624" s="122"/>
      <c r="ACH624" s="122"/>
      <c r="ACI624" s="122"/>
      <c r="ACJ624" s="122"/>
      <c r="ACK624" s="122"/>
      <c r="ACL624" s="122"/>
      <c r="ACM624" s="122"/>
      <c r="ACN624" s="122"/>
      <c r="ACO624" s="122"/>
      <c r="ACP624" s="122"/>
      <c r="ACQ624" s="122"/>
      <c r="ACR624" s="122"/>
      <c r="ACS624" s="122"/>
      <c r="ACT624" s="122"/>
      <c r="ACU624" s="122"/>
      <c r="ACV624" s="122"/>
      <c r="ACW624" s="122"/>
      <c r="ACX624" s="122"/>
      <c r="ACY624" s="122"/>
      <c r="ACZ624" s="122"/>
      <c r="ADA624" s="122"/>
      <c r="ADB624" s="122"/>
      <c r="ADC624" s="122"/>
      <c r="ADD624" s="122"/>
      <c r="ADE624" s="122"/>
      <c r="ADF624" s="122"/>
      <c r="ADG624" s="122"/>
      <c r="ADH624" s="122"/>
      <c r="ADI624" s="122"/>
      <c r="ADJ624" s="122"/>
      <c r="ADK624" s="122"/>
      <c r="ADL624" s="122"/>
      <c r="ADM624" s="122"/>
      <c r="ADN624" s="122"/>
      <c r="ADO624" s="122"/>
      <c r="ADP624" s="122"/>
      <c r="ADQ624" s="122"/>
      <c r="ADR624" s="122"/>
      <c r="ADS624" s="122"/>
      <c r="ADT624" s="122"/>
      <c r="ADU624" s="122"/>
      <c r="ADV624" s="122"/>
      <c r="ADW624" s="122"/>
      <c r="ADX624" s="122"/>
      <c r="ADY624" s="122"/>
      <c r="ADZ624" s="122"/>
      <c r="AEA624" s="122"/>
      <c r="AEB624" s="122"/>
      <c r="AEC624" s="122"/>
      <c r="AED624" s="122"/>
      <c r="AEE624" s="122"/>
      <c r="AEF624" s="122"/>
      <c r="AEG624" s="122"/>
      <c r="AEH624" s="122"/>
      <c r="AEI624" s="122"/>
      <c r="AEJ624" s="122"/>
      <c r="AEK624" s="122"/>
      <c r="AEL624" s="122"/>
      <c r="AEM624" s="122"/>
      <c r="AEN624" s="122"/>
      <c r="AEO624" s="122"/>
      <c r="AEP624" s="122"/>
      <c r="AEQ624" s="122"/>
      <c r="AER624" s="122"/>
      <c r="AES624" s="122"/>
      <c r="AET624" s="122"/>
      <c r="AEU624" s="122"/>
      <c r="AEV624" s="122"/>
      <c r="AEW624" s="122"/>
      <c r="AEX624" s="122"/>
      <c r="AEY624" s="122"/>
      <c r="AEZ624" s="122"/>
      <c r="AFA624" s="122"/>
      <c r="AFB624" s="122"/>
      <c r="AFC624" s="122"/>
      <c r="AFD624" s="122"/>
      <c r="AFE624" s="122"/>
      <c r="AFF624" s="122"/>
      <c r="AFG624" s="122"/>
      <c r="AFH624" s="122"/>
      <c r="AFI624" s="122"/>
      <c r="AFJ624" s="122"/>
      <c r="AFK624" s="122"/>
      <c r="AFL624" s="122"/>
      <c r="AFM624" s="122"/>
      <c r="AFN624" s="122"/>
      <c r="AFO624" s="122"/>
      <c r="AFP624" s="122"/>
      <c r="AFQ624" s="122"/>
      <c r="AFR624" s="122"/>
      <c r="AFS624" s="122"/>
      <c r="AFT624" s="122"/>
      <c r="AFU624" s="122"/>
      <c r="AFV624" s="122"/>
      <c r="AFW624" s="122"/>
      <c r="AFX624" s="122"/>
      <c r="AFY624" s="122"/>
      <c r="AFZ624" s="122"/>
      <c r="AGA624" s="122"/>
      <c r="AGB624" s="122"/>
      <c r="AGC624" s="122"/>
      <c r="AGD624" s="122"/>
      <c r="AGE624" s="122"/>
      <c r="AGF624" s="122"/>
      <c r="AGG624" s="122"/>
      <c r="AGH624" s="122"/>
      <c r="AGI624" s="122"/>
      <c r="AGJ624" s="122"/>
      <c r="AGK624" s="122"/>
      <c r="AGL624" s="122"/>
      <c r="AGM624" s="122"/>
      <c r="AGN624" s="122"/>
      <c r="AGO624" s="122"/>
      <c r="AGP624" s="122"/>
      <c r="AGQ624" s="122"/>
      <c r="AGR624" s="122"/>
      <c r="AGS624" s="122"/>
      <c r="AGT624" s="122"/>
      <c r="AGU624" s="122"/>
      <c r="AGV624" s="122"/>
      <c r="AGW624" s="122"/>
      <c r="AGX624" s="122"/>
      <c r="AGY624" s="122"/>
      <c r="AGZ624" s="122"/>
      <c r="AHA624" s="122"/>
      <c r="AHB624" s="122"/>
      <c r="AHC624" s="122"/>
      <c r="AHD624" s="122"/>
      <c r="AHE624" s="122"/>
      <c r="AHF624" s="122"/>
      <c r="AHG624" s="122"/>
      <c r="AHH624" s="122"/>
      <c r="AHI624" s="122"/>
      <c r="AHJ624" s="122"/>
      <c r="AHK624" s="122"/>
      <c r="AHL624" s="122"/>
      <c r="AHM624" s="122"/>
      <c r="AHN624" s="122"/>
      <c r="AHO624" s="122"/>
      <c r="AHP624" s="122"/>
      <c r="AHQ624" s="122"/>
      <c r="AHR624" s="122"/>
      <c r="AHS624" s="122"/>
      <c r="AHT624" s="122"/>
      <c r="AHU624" s="122"/>
      <c r="AHV624" s="122"/>
      <c r="AHW624" s="122"/>
      <c r="AHX624" s="122"/>
      <c r="AHY624" s="122"/>
      <c r="AHZ624" s="122"/>
      <c r="AIA624" s="122"/>
      <c r="AIB624" s="122"/>
      <c r="AIC624" s="122"/>
      <c r="AID624" s="122"/>
      <c r="AIE624" s="122"/>
      <c r="AIF624" s="122"/>
      <c r="AIG624" s="122"/>
      <c r="AIH624" s="122"/>
      <c r="AII624" s="122"/>
      <c r="AIJ624" s="122"/>
      <c r="AIK624" s="122"/>
      <c r="AIL624" s="122"/>
      <c r="AIM624" s="122"/>
      <c r="AIN624" s="122"/>
      <c r="AIO624" s="122"/>
      <c r="AIP624" s="122"/>
      <c r="AIQ624" s="122"/>
      <c r="AIR624" s="122"/>
      <c r="AIS624" s="122"/>
      <c r="AIT624" s="122"/>
      <c r="AIU624" s="122"/>
      <c r="AIV624" s="122"/>
      <c r="AIW624" s="122"/>
      <c r="AIX624" s="122"/>
      <c r="AIY624" s="122"/>
      <c r="AIZ624" s="122"/>
      <c r="AJA624" s="122"/>
      <c r="AJB624" s="122"/>
      <c r="AJC624" s="122"/>
      <c r="AJD624" s="122"/>
      <c r="AJE624" s="122"/>
      <c r="AJF624" s="122"/>
      <c r="AJG624" s="122"/>
      <c r="AJH624" s="122"/>
      <c r="AJI624" s="122"/>
      <c r="AJJ624" s="122"/>
      <c r="AJK624" s="122"/>
      <c r="AJL624" s="122"/>
      <c r="AJM624" s="122"/>
      <c r="AJN624" s="122"/>
      <c r="AJO624" s="122"/>
      <c r="AJP624" s="122"/>
      <c r="AJQ624" s="122"/>
      <c r="AJR624" s="122"/>
      <c r="AJS624" s="122"/>
      <c r="AJT624" s="122"/>
      <c r="AJU624" s="122"/>
      <c r="AJV624" s="122"/>
      <c r="AJW624" s="122"/>
      <c r="AJX624" s="122"/>
      <c r="AJY624" s="122"/>
      <c r="AJZ624" s="122"/>
      <c r="AKA624" s="122"/>
      <c r="AKB624" s="122"/>
      <c r="AKC624" s="122"/>
      <c r="AKD624" s="122"/>
      <c r="AKE624" s="122"/>
      <c r="AKF624" s="122"/>
      <c r="AKG624" s="122"/>
      <c r="AKH624" s="122"/>
      <c r="AKI624" s="122"/>
      <c r="AKJ624" s="122"/>
      <c r="AKK624" s="122"/>
      <c r="AKL624" s="122"/>
      <c r="AKM624" s="122"/>
      <c r="AKN624" s="122"/>
      <c r="AKO624" s="122"/>
      <c r="AKP624" s="122"/>
      <c r="AKQ624" s="122"/>
      <c r="AKR624" s="122"/>
      <c r="AKS624" s="122"/>
      <c r="AKT624" s="122"/>
      <c r="AKU624" s="122"/>
      <c r="AKV624" s="122"/>
      <c r="AKW624" s="122"/>
      <c r="AKX624" s="122"/>
      <c r="AKY624" s="122"/>
      <c r="AKZ624" s="122"/>
      <c r="ALA624" s="122"/>
      <c r="ALB624" s="122"/>
      <c r="ALC624" s="122"/>
      <c r="ALD624" s="122"/>
      <c r="ALE624" s="122"/>
      <c r="ALF624" s="122"/>
      <c r="ALG624" s="122"/>
      <c r="ALH624" s="122"/>
      <c r="ALI624" s="122"/>
      <c r="ALJ624" s="122"/>
      <c r="ALK624" s="122"/>
      <c r="ALL624" s="122"/>
      <c r="ALM624" s="122"/>
      <c r="ALN624" s="122"/>
      <c r="ALO624" s="122"/>
      <c r="ALP624" s="122"/>
      <c r="ALQ624" s="122"/>
      <c r="ALR624" s="122"/>
      <c r="ALS624" s="122"/>
      <c r="ALT624" s="122"/>
      <c r="ALU624" s="122"/>
      <c r="ALV624" s="122"/>
      <c r="ALW624" s="122"/>
      <c r="ALX624" s="122"/>
      <c r="ALY624" s="122"/>
      <c r="ALZ624" s="122"/>
      <c r="AMA624" s="122"/>
      <c r="AMB624" s="122"/>
      <c r="AMC624" s="122"/>
      <c r="AMD624" s="122"/>
      <c r="AME624" s="122"/>
      <c r="AMF624" s="122"/>
      <c r="AMG624" s="122"/>
      <c r="AMH624" s="122"/>
      <c r="AMI624" s="122"/>
      <c r="AMJ624" s="122"/>
      <c r="AMK624" s="122"/>
      <c r="AML624" s="122"/>
      <c r="AMM624" s="122"/>
      <c r="AMN624" s="122"/>
      <c r="AMO624" s="122"/>
      <c r="AMP624" s="122"/>
      <c r="AMQ624" s="122"/>
      <c r="AMR624" s="122"/>
      <c r="AMS624" s="122"/>
      <c r="AMT624" s="122"/>
      <c r="AMU624" s="122"/>
      <c r="AMV624" s="122"/>
      <c r="AMW624" s="122"/>
      <c r="AMX624" s="122"/>
      <c r="AMY624" s="122"/>
      <c r="AMZ624" s="122"/>
      <c r="ANA624" s="122"/>
      <c r="ANB624" s="122"/>
      <c r="ANC624" s="122"/>
      <c r="AND624" s="122"/>
      <c r="ANE624" s="122"/>
      <c r="ANF624" s="122"/>
      <c r="ANG624" s="122"/>
      <c r="ANH624" s="122"/>
      <c r="ANI624" s="122"/>
      <c r="ANJ624" s="122"/>
      <c r="ANK624" s="122"/>
      <c r="ANL624" s="122"/>
      <c r="ANM624" s="122"/>
      <c r="ANN624" s="122"/>
      <c r="ANO624" s="122"/>
      <c r="ANP624" s="122"/>
      <c r="ANQ624" s="122"/>
      <c r="ANR624" s="122"/>
      <c r="ANS624" s="122"/>
      <c r="ANT624" s="122"/>
      <c r="ANU624" s="122"/>
      <c r="ANV624" s="122"/>
      <c r="ANW624" s="122"/>
      <c r="ANX624" s="122"/>
      <c r="ANY624" s="122"/>
      <c r="ANZ624" s="122"/>
      <c r="AOA624" s="122"/>
      <c r="AOB624" s="122"/>
      <c r="AOC624" s="122"/>
      <c r="AOD624" s="122"/>
      <c r="AOE624" s="122"/>
      <c r="AOF624" s="122"/>
      <c r="AOG624" s="122"/>
      <c r="AOH624" s="122"/>
      <c r="AOI624" s="122"/>
      <c r="AOJ624" s="122"/>
      <c r="AOK624" s="122"/>
      <c r="AOL624" s="122"/>
      <c r="AOM624" s="122"/>
      <c r="AON624" s="122"/>
      <c r="AOO624" s="122"/>
      <c r="AOP624" s="122"/>
      <c r="AOQ624" s="122"/>
      <c r="AOR624" s="122"/>
      <c r="AOS624" s="122"/>
      <c r="AOT624" s="122"/>
      <c r="AOU624" s="122"/>
      <c r="AOV624" s="122"/>
      <c r="AOW624" s="122"/>
      <c r="AOX624" s="122"/>
      <c r="AOY624" s="122"/>
      <c r="AOZ624" s="122"/>
      <c r="APA624" s="122"/>
      <c r="APB624" s="122"/>
      <c r="APC624" s="122"/>
      <c r="APD624" s="122"/>
      <c r="APE624" s="122"/>
      <c r="APF624" s="122"/>
      <c r="APG624" s="122"/>
      <c r="APH624" s="122"/>
      <c r="API624" s="122"/>
      <c r="APJ624" s="122"/>
      <c r="APK624" s="122"/>
      <c r="APL624" s="122"/>
      <c r="APM624" s="122"/>
      <c r="APN624" s="122"/>
      <c r="APO624" s="122"/>
      <c r="APP624" s="122"/>
      <c r="APQ624" s="122"/>
      <c r="APR624" s="122"/>
      <c r="APS624" s="122"/>
      <c r="APT624" s="122"/>
      <c r="APU624" s="122"/>
      <c r="APV624" s="122"/>
      <c r="APW624" s="122"/>
      <c r="APX624" s="122"/>
      <c r="APY624" s="122"/>
      <c r="APZ624" s="122"/>
      <c r="AQA624" s="122"/>
      <c r="AQB624" s="122"/>
      <c r="AQC624" s="122"/>
      <c r="AQD624" s="122"/>
      <c r="AQE624" s="122"/>
      <c r="AQF624" s="122"/>
      <c r="AQG624" s="122"/>
      <c r="AQH624" s="122"/>
      <c r="AQI624" s="122"/>
      <c r="AQJ624" s="122"/>
      <c r="AQK624" s="122"/>
      <c r="AQL624" s="122"/>
      <c r="AQM624" s="122"/>
      <c r="AQN624" s="122"/>
      <c r="AQO624" s="122"/>
      <c r="AQP624" s="122"/>
      <c r="AQQ624" s="122"/>
      <c r="AQR624" s="122"/>
      <c r="AQS624" s="122"/>
      <c r="AQT624" s="122"/>
      <c r="AQU624" s="122"/>
      <c r="AQV624" s="122"/>
      <c r="AQW624" s="122"/>
      <c r="AQX624" s="122"/>
      <c r="AQY624" s="122"/>
      <c r="AQZ624" s="122"/>
      <c r="ARA624" s="122"/>
      <c r="ARB624" s="122"/>
      <c r="ARC624" s="122"/>
      <c r="ARD624" s="122"/>
      <c r="ARE624" s="122"/>
      <c r="ARF624" s="122"/>
      <c r="ARG624" s="122"/>
      <c r="ARH624" s="122"/>
      <c r="ARI624" s="122"/>
      <c r="ARJ624" s="122"/>
      <c r="ARK624" s="122"/>
      <c r="ARL624" s="122"/>
      <c r="ARM624" s="122"/>
      <c r="ARN624" s="122"/>
      <c r="ARO624" s="122"/>
      <c r="ARP624" s="122"/>
      <c r="ARQ624" s="122"/>
      <c r="ARR624" s="122"/>
      <c r="ARS624" s="122"/>
      <c r="ART624" s="122"/>
      <c r="ARU624" s="122"/>
      <c r="ARV624" s="122"/>
      <c r="ARW624" s="122"/>
      <c r="ARX624" s="122"/>
      <c r="ARY624" s="122"/>
      <c r="ARZ624" s="122"/>
      <c r="ASA624" s="122"/>
      <c r="ASB624" s="122"/>
      <c r="ASC624" s="122"/>
      <c r="ASD624" s="122"/>
      <c r="ASE624" s="122"/>
      <c r="ASF624" s="122"/>
      <c r="ASG624" s="122"/>
      <c r="ASH624" s="122"/>
      <c r="ASI624" s="122"/>
      <c r="ASJ624" s="122"/>
      <c r="ASK624" s="122"/>
      <c r="ASL624" s="122"/>
      <c r="ASM624" s="122"/>
      <c r="ASN624" s="122"/>
      <c r="ASO624" s="122"/>
      <c r="ASP624" s="122"/>
      <c r="ASQ624" s="122"/>
      <c r="ASR624" s="122"/>
      <c r="ASS624" s="122"/>
      <c r="AST624" s="122"/>
      <c r="ASU624" s="122"/>
      <c r="ASV624" s="122"/>
      <c r="ASW624" s="122"/>
      <c r="ASX624" s="122"/>
      <c r="ASY624" s="122"/>
      <c r="ASZ624" s="122"/>
      <c r="ATA624" s="122"/>
      <c r="ATB624" s="122"/>
      <c r="ATC624" s="122"/>
      <c r="ATD624" s="122"/>
      <c r="ATE624" s="122"/>
      <c r="ATF624" s="122"/>
      <c r="ATG624" s="122"/>
      <c r="ATH624" s="122"/>
      <c r="ATI624" s="122"/>
      <c r="ATJ624" s="122"/>
      <c r="ATK624" s="122"/>
      <c r="ATL624" s="122"/>
      <c r="ATM624" s="122"/>
      <c r="ATN624" s="122"/>
      <c r="ATO624" s="122"/>
      <c r="ATP624" s="122"/>
      <c r="ATQ624" s="122"/>
      <c r="ATR624" s="122"/>
      <c r="ATS624" s="122"/>
      <c r="ATT624" s="122"/>
      <c r="ATU624" s="122"/>
      <c r="ATV624" s="122"/>
      <c r="ATW624" s="122"/>
      <c r="ATX624" s="122"/>
      <c r="ATY624" s="122"/>
      <c r="ATZ624" s="122"/>
      <c r="AUA624" s="122"/>
      <c r="AUB624" s="122"/>
      <c r="AUC624" s="122"/>
      <c r="AUD624" s="122"/>
      <c r="AUE624" s="122"/>
      <c r="AUF624" s="122"/>
      <c r="AUG624" s="122"/>
      <c r="AUH624" s="122"/>
      <c r="AUI624" s="122"/>
      <c r="AUJ624" s="122"/>
      <c r="AUK624" s="122"/>
      <c r="AUL624" s="122"/>
      <c r="AUM624" s="122"/>
      <c r="AUN624" s="122"/>
      <c r="AUO624" s="122"/>
      <c r="AUP624" s="122"/>
      <c r="AUQ624" s="122"/>
      <c r="AUR624" s="122"/>
      <c r="AUS624" s="122"/>
      <c r="AUT624" s="122"/>
      <c r="AUU624" s="122"/>
      <c r="AUV624" s="122"/>
      <c r="AUW624" s="122"/>
      <c r="AUX624" s="122"/>
      <c r="AUY624" s="122"/>
      <c r="AUZ624" s="122"/>
      <c r="AVA624" s="122"/>
      <c r="AVB624" s="122"/>
      <c r="AVC624" s="122"/>
      <c r="AVD624" s="122"/>
      <c r="AVE624" s="122"/>
      <c r="AVF624" s="122"/>
      <c r="AVG624" s="122"/>
      <c r="AVH624" s="122"/>
      <c r="AVI624" s="122"/>
      <c r="AVJ624" s="122"/>
      <c r="AVK624" s="122"/>
      <c r="AVL624" s="122"/>
      <c r="AVM624" s="122"/>
      <c r="AVN624" s="122"/>
      <c r="AVO624" s="122"/>
      <c r="AVP624" s="122"/>
      <c r="AVQ624" s="122"/>
      <c r="AVR624" s="122"/>
      <c r="AVS624" s="122"/>
      <c r="AVT624" s="122"/>
      <c r="AVU624" s="122"/>
      <c r="AVV624" s="122"/>
      <c r="AVW624" s="122"/>
      <c r="AVX624" s="122"/>
      <c r="AVY624" s="122"/>
      <c r="AVZ624" s="122"/>
      <c r="AWA624" s="122"/>
      <c r="AWB624" s="122"/>
      <c r="AWC624" s="122"/>
      <c r="AWD624" s="122"/>
      <c r="AWE624" s="122"/>
      <c r="AWF624" s="122"/>
      <c r="AWG624" s="122"/>
      <c r="AWH624" s="122"/>
      <c r="AWI624" s="122"/>
      <c r="AWJ624" s="122"/>
      <c r="AWK624" s="122"/>
      <c r="AWL624" s="122"/>
      <c r="AWM624" s="122"/>
      <c r="AWN624" s="122"/>
      <c r="AWO624" s="122"/>
      <c r="AWP624" s="122"/>
      <c r="AWQ624" s="122"/>
      <c r="AWR624" s="122"/>
      <c r="AWS624" s="122"/>
      <c r="AWT624" s="122"/>
      <c r="AWU624" s="122"/>
      <c r="AWV624" s="122"/>
      <c r="AWW624" s="122"/>
      <c r="AWX624" s="122"/>
      <c r="AWY624" s="122"/>
      <c r="AWZ624" s="122"/>
      <c r="AXA624" s="122"/>
      <c r="AXB624" s="122"/>
      <c r="AXC624" s="122"/>
      <c r="AXD624" s="122"/>
      <c r="AXE624" s="122"/>
      <c r="AXF624" s="122"/>
      <c r="AXG624" s="122"/>
      <c r="AXH624" s="122"/>
      <c r="AXI624" s="122"/>
      <c r="AXJ624" s="122"/>
      <c r="AXK624" s="122"/>
      <c r="AXL624" s="122"/>
      <c r="AXM624" s="122"/>
      <c r="AXN624" s="122"/>
    </row>
    <row r="625" spans="1:14" s="122" customFormat="1" x14ac:dyDescent="0.3">
      <c r="A625" s="128" t="s">
        <v>1699</v>
      </c>
      <c r="B625" s="111"/>
      <c r="C625" s="53"/>
      <c r="D625" s="54"/>
      <c r="E625" s="119"/>
      <c r="F625" s="119"/>
      <c r="G625" s="120"/>
      <c r="H625" s="121"/>
      <c r="I625" s="120"/>
      <c r="J625" s="120"/>
      <c r="K625" s="120"/>
      <c r="L625" s="120"/>
      <c r="M625" s="120"/>
      <c r="N625" s="120"/>
    </row>
    <row r="626" spans="1:14" s="122" customFormat="1" ht="43.8" thickBot="1" x14ac:dyDescent="0.35">
      <c r="A626" s="129"/>
      <c r="B626" s="130" t="s">
        <v>1700</v>
      </c>
      <c r="C626" s="129" t="s">
        <v>1701</v>
      </c>
      <c r="D626" s="129" t="s">
        <v>1702</v>
      </c>
      <c r="E626" s="119"/>
      <c r="F626" s="119"/>
      <c r="G626" s="120"/>
      <c r="H626" s="121"/>
      <c r="I626" s="120"/>
      <c r="J626" s="120"/>
      <c r="K626" s="120"/>
      <c r="L626" s="120"/>
      <c r="M626" s="120"/>
      <c r="N626" s="120"/>
    </row>
    <row r="627" spans="1:14" s="113" customFormat="1" ht="15" customHeight="1" x14ac:dyDescent="0.3">
      <c r="A627" s="116" t="s">
        <v>1703</v>
      </c>
      <c r="B627" s="131" t="s">
        <v>1704</v>
      </c>
      <c r="C627" s="53"/>
      <c r="D627" s="54"/>
      <c r="E627" s="110"/>
      <c r="F627" s="110"/>
      <c r="G627" s="111"/>
      <c r="H627" s="112"/>
      <c r="I627" s="111"/>
      <c r="J627" s="111"/>
      <c r="K627" s="111"/>
      <c r="L627" s="111"/>
      <c r="M627" s="111"/>
      <c r="N627" s="111"/>
    </row>
    <row r="628" spans="1:14" s="113" customFormat="1" ht="15" customHeight="1" x14ac:dyDescent="0.3">
      <c r="A628" s="114"/>
      <c r="B628" s="108"/>
      <c r="C628" s="53"/>
      <c r="D628" s="54"/>
      <c r="E628" s="110"/>
      <c r="F628" s="110"/>
      <c r="G628" s="111"/>
      <c r="H628" s="112"/>
      <c r="I628" s="111"/>
      <c r="J628" s="111"/>
      <c r="K628" s="111"/>
      <c r="L628" s="111"/>
      <c r="M628" s="111"/>
      <c r="N628" s="111"/>
    </row>
    <row r="629" spans="1:14" s="122" customFormat="1" ht="15" customHeight="1" x14ac:dyDescent="0.3">
      <c r="A629" s="114"/>
      <c r="B629" s="116" t="s">
        <v>1705</v>
      </c>
      <c r="C629" s="117" t="s">
        <v>1706</v>
      </c>
      <c r="D629" s="132" t="s">
        <v>1707</v>
      </c>
      <c r="E629" s="119"/>
      <c r="F629" s="119"/>
      <c r="G629" s="120"/>
      <c r="H629" s="121"/>
      <c r="I629" s="120"/>
      <c r="J629" s="120"/>
      <c r="K629" s="120"/>
      <c r="L629" s="120"/>
      <c r="M629" s="120"/>
      <c r="N629" s="120"/>
    </row>
    <row r="630" spans="1:14" s="122" customFormat="1" ht="15" customHeight="1" x14ac:dyDescent="0.3">
      <c r="A630" s="114"/>
      <c r="B630" s="116" t="s">
        <v>1708</v>
      </c>
      <c r="C630" s="117" t="s">
        <v>1709</v>
      </c>
      <c r="D630" s="132" t="s">
        <v>1707</v>
      </c>
      <c r="E630" s="119"/>
      <c r="F630" s="119"/>
      <c r="G630" s="120"/>
      <c r="H630" s="121"/>
      <c r="I630" s="120"/>
      <c r="J630" s="120"/>
      <c r="K630" s="120"/>
      <c r="L630" s="120"/>
      <c r="M630" s="120"/>
      <c r="N630" s="120"/>
    </row>
    <row r="631" spans="1:14" s="122" customFormat="1" ht="15" customHeight="1" x14ac:dyDescent="0.3">
      <c r="A631" s="114"/>
      <c r="B631" s="116" t="s">
        <v>1710</v>
      </c>
      <c r="C631" s="117" t="s">
        <v>1711</v>
      </c>
      <c r="D631" s="132" t="s">
        <v>1707</v>
      </c>
      <c r="E631" s="119"/>
      <c r="F631" s="119"/>
      <c r="G631" s="120"/>
      <c r="H631" s="121"/>
      <c r="I631" s="120"/>
      <c r="J631" s="120"/>
      <c r="K631" s="120"/>
      <c r="L631" s="120"/>
      <c r="M631" s="120"/>
      <c r="N631" s="120"/>
    </row>
    <row r="632" spans="1:14" s="122" customFormat="1" ht="15" customHeight="1" x14ac:dyDescent="0.3">
      <c r="A632" s="114"/>
      <c r="B632" s="116" t="s">
        <v>1712</v>
      </c>
      <c r="C632" s="117" t="s">
        <v>1713</v>
      </c>
      <c r="D632" s="132" t="s">
        <v>1707</v>
      </c>
      <c r="E632" s="119"/>
      <c r="F632" s="119"/>
      <c r="G632" s="120"/>
      <c r="H632" s="121"/>
      <c r="I632" s="120"/>
      <c r="J632" s="120"/>
      <c r="K632" s="120"/>
      <c r="L632" s="120"/>
      <c r="M632" s="120"/>
      <c r="N632" s="120"/>
    </row>
    <row r="633" spans="1:14" s="122" customFormat="1" ht="15" customHeight="1" x14ac:dyDescent="0.3">
      <c r="A633" s="114"/>
      <c r="B633" s="116" t="s">
        <v>1714</v>
      </c>
      <c r="C633" s="117" t="s">
        <v>1715</v>
      </c>
      <c r="D633" s="132" t="s">
        <v>1707</v>
      </c>
      <c r="E633" s="119"/>
      <c r="F633" s="119"/>
      <c r="G633" s="120"/>
      <c r="H633" s="121"/>
      <c r="I633" s="120"/>
      <c r="J633" s="120"/>
      <c r="K633" s="120"/>
      <c r="L633" s="120"/>
      <c r="M633" s="120"/>
      <c r="N633" s="120"/>
    </row>
    <row r="634" spans="1:14" s="122" customFormat="1" x14ac:dyDescent="0.3">
      <c r="A634" s="114"/>
      <c r="B634" s="116" t="s">
        <v>1716</v>
      </c>
      <c r="C634" s="117" t="s">
        <v>1717</v>
      </c>
      <c r="D634" s="132" t="s">
        <v>1707</v>
      </c>
      <c r="E634" s="119"/>
      <c r="F634" s="119"/>
      <c r="G634" s="120"/>
      <c r="H634" s="121"/>
      <c r="I634" s="120"/>
      <c r="J634" s="120"/>
      <c r="K634" s="120"/>
      <c r="L634" s="120"/>
      <c r="M634" s="120"/>
      <c r="N634" s="120"/>
    </row>
    <row r="635" spans="1:14" s="122" customFormat="1" x14ac:dyDescent="0.3">
      <c r="A635" s="114"/>
      <c r="B635" s="116" t="s">
        <v>1718</v>
      </c>
      <c r="C635" s="78" t="s">
        <v>1719</v>
      </c>
      <c r="D635" s="132" t="s">
        <v>1707</v>
      </c>
      <c r="E635" s="119"/>
      <c r="F635" s="119"/>
      <c r="G635" s="120"/>
      <c r="H635" s="121"/>
      <c r="I635" s="120"/>
      <c r="J635" s="120"/>
      <c r="K635" s="120"/>
      <c r="L635" s="120"/>
      <c r="M635" s="120"/>
      <c r="N635" s="120"/>
    </row>
    <row r="636" spans="1:14" s="122" customFormat="1" ht="28.8" x14ac:dyDescent="0.3">
      <c r="A636" s="114"/>
      <c r="B636" s="116" t="s">
        <v>1720</v>
      </c>
      <c r="C636" s="78" t="s">
        <v>1721</v>
      </c>
      <c r="D636" s="132" t="s">
        <v>1707</v>
      </c>
      <c r="E636" s="119"/>
      <c r="F636" s="119"/>
      <c r="G636" s="120"/>
      <c r="H636" s="121"/>
      <c r="I636" s="120"/>
      <c r="J636" s="120"/>
      <c r="K636" s="120"/>
      <c r="L636" s="120"/>
      <c r="M636" s="120"/>
      <c r="N636" s="120"/>
    </row>
    <row r="637" spans="1:14" s="122" customFormat="1" x14ac:dyDescent="0.3">
      <c r="A637" s="114"/>
      <c r="B637" s="116" t="s">
        <v>1722</v>
      </c>
      <c r="C637" s="78" t="s">
        <v>1723</v>
      </c>
      <c r="D637" s="132" t="s">
        <v>1707</v>
      </c>
      <c r="E637" s="119"/>
      <c r="F637" s="119"/>
      <c r="G637" s="120"/>
      <c r="H637" s="121"/>
      <c r="I637" s="120"/>
      <c r="J637" s="120"/>
      <c r="K637" s="120"/>
      <c r="L637" s="120"/>
      <c r="M637" s="120"/>
      <c r="N637" s="120"/>
    </row>
    <row r="638" spans="1:14" s="122" customFormat="1" x14ac:dyDescent="0.3">
      <c r="A638" s="114"/>
      <c r="B638" s="116" t="s">
        <v>1724</v>
      </c>
      <c r="C638" s="78" t="s">
        <v>1725</v>
      </c>
      <c r="D638" s="132" t="s">
        <v>1707</v>
      </c>
      <c r="E638" s="119"/>
      <c r="F638" s="119"/>
      <c r="G638" s="120"/>
      <c r="H638" s="121"/>
      <c r="I638" s="120"/>
      <c r="J638" s="120"/>
      <c r="K638" s="120"/>
      <c r="L638" s="120"/>
      <c r="M638" s="120"/>
      <c r="N638" s="120"/>
    </row>
    <row r="639" spans="1:14" s="122" customFormat="1" x14ac:dyDescent="0.3">
      <c r="A639" s="114"/>
      <c r="B639" s="116" t="s">
        <v>1726</v>
      </c>
      <c r="C639" s="78" t="s">
        <v>1727</v>
      </c>
      <c r="D639" s="132" t="s">
        <v>1707</v>
      </c>
      <c r="E639" s="119"/>
      <c r="F639" s="119"/>
      <c r="G639" s="120"/>
      <c r="H639" s="121"/>
      <c r="I639" s="120"/>
      <c r="J639" s="120"/>
      <c r="K639" s="120"/>
      <c r="L639" s="120"/>
      <c r="M639" s="120"/>
      <c r="N639" s="120"/>
    </row>
    <row r="640" spans="1:14" s="122" customFormat="1" x14ac:dyDescent="0.3">
      <c r="A640" s="114"/>
      <c r="B640" s="116" t="s">
        <v>1728</v>
      </c>
      <c r="C640" s="78" t="s">
        <v>1729</v>
      </c>
      <c r="D640" s="132" t="s">
        <v>1707</v>
      </c>
      <c r="E640" s="119"/>
      <c r="F640" s="119"/>
      <c r="G640" s="120"/>
      <c r="H640" s="121"/>
      <c r="I640" s="120"/>
      <c r="J640" s="120"/>
      <c r="K640" s="120"/>
      <c r="L640" s="120"/>
      <c r="M640" s="120"/>
      <c r="N640" s="120"/>
    </row>
    <row r="641" spans="1:14" s="122" customFormat="1" x14ac:dyDescent="0.3">
      <c r="A641" s="114"/>
      <c r="B641" s="116" t="s">
        <v>1730</v>
      </c>
      <c r="C641" s="78" t="s">
        <v>1731</v>
      </c>
      <c r="D641" s="132" t="s">
        <v>1707</v>
      </c>
      <c r="E641" s="119"/>
      <c r="F641" s="119"/>
      <c r="G641" s="120"/>
      <c r="H641" s="121"/>
      <c r="I641" s="120"/>
      <c r="J641" s="120"/>
      <c r="K641" s="120"/>
      <c r="L641" s="120"/>
      <c r="M641" s="120"/>
      <c r="N641" s="120"/>
    </row>
    <row r="642" spans="1:14" s="122" customFormat="1" x14ac:dyDescent="0.3">
      <c r="A642" s="114"/>
      <c r="B642" s="116" t="s">
        <v>1732</v>
      </c>
      <c r="C642" s="78" t="s">
        <v>1733</v>
      </c>
      <c r="D642" s="132" t="s">
        <v>1707</v>
      </c>
      <c r="E642" s="119"/>
      <c r="F642" s="119"/>
      <c r="G642" s="120"/>
      <c r="H642" s="121"/>
      <c r="I642" s="120"/>
      <c r="J642" s="120"/>
      <c r="K642" s="120"/>
      <c r="L642" s="120"/>
      <c r="M642" s="120"/>
      <c r="N642" s="120"/>
    </row>
    <row r="643" spans="1:14" s="122" customFormat="1" ht="15" thickBot="1" x14ac:dyDescent="0.35">
      <c r="A643" s="123"/>
      <c r="B643" s="124" t="s">
        <v>1734</v>
      </c>
      <c r="C643" s="125" t="s">
        <v>1735</v>
      </c>
      <c r="D643" s="133" t="s">
        <v>1707</v>
      </c>
      <c r="E643" s="119"/>
      <c r="F643" s="119"/>
      <c r="G643" s="120"/>
      <c r="H643" s="121"/>
      <c r="I643" s="120"/>
      <c r="J643" s="120"/>
      <c r="K643" s="120"/>
      <c r="L643" s="120"/>
      <c r="M643" s="120"/>
      <c r="N643" s="120"/>
    </row>
    <row r="644" spans="1:14" s="89" customFormat="1" x14ac:dyDescent="0.3">
      <c r="A644" s="134" t="s">
        <v>1736</v>
      </c>
      <c r="B644" s="108" t="s">
        <v>1737</v>
      </c>
      <c r="C644" s="9"/>
      <c r="D644" s="9"/>
    </row>
    <row r="645" spans="1:14" s="89" customFormat="1" x14ac:dyDescent="0.3">
      <c r="B645" s="108"/>
      <c r="C645" s="9"/>
      <c r="D645" s="9"/>
    </row>
    <row r="646" spans="1:14" s="94" customFormat="1" ht="28.8" x14ac:dyDescent="0.3">
      <c r="B646" s="135" t="s">
        <v>1705</v>
      </c>
      <c r="C646" s="136" t="s">
        <v>1738</v>
      </c>
      <c r="D646" s="136" t="s">
        <v>1739</v>
      </c>
    </row>
    <row r="647" spans="1:14" s="94" customFormat="1" ht="28.8" x14ac:dyDescent="0.3">
      <c r="B647" s="135" t="s">
        <v>1740</v>
      </c>
      <c r="C647" s="136" t="s">
        <v>1741</v>
      </c>
      <c r="D647" s="136" t="s">
        <v>1742</v>
      </c>
    </row>
    <row r="648" spans="1:14" s="94" customFormat="1" ht="57.6" x14ac:dyDescent="0.3">
      <c r="B648" s="135" t="s">
        <v>1743</v>
      </c>
      <c r="C648" s="136" t="s">
        <v>1744</v>
      </c>
      <c r="D648" s="136" t="s">
        <v>1745</v>
      </c>
    </row>
    <row r="649" spans="1:14" s="94" customFormat="1" ht="43.2" x14ac:dyDescent="0.3">
      <c r="B649" s="135" t="s">
        <v>1746</v>
      </c>
      <c r="C649" s="136" t="s">
        <v>1747</v>
      </c>
      <c r="D649" s="136" t="s">
        <v>1748</v>
      </c>
    </row>
    <row r="650" spans="1:14" s="94" customFormat="1" ht="43.2" x14ac:dyDescent="0.3">
      <c r="B650" s="135" t="s">
        <v>1749</v>
      </c>
      <c r="C650" s="136" t="s">
        <v>1750</v>
      </c>
      <c r="D650" s="136" t="s">
        <v>1751</v>
      </c>
    </row>
    <row r="651" spans="1:14" s="94" customFormat="1" ht="43.2" x14ac:dyDescent="0.3">
      <c r="B651" s="135" t="s">
        <v>1752</v>
      </c>
      <c r="C651" s="136" t="s">
        <v>1753</v>
      </c>
      <c r="D651" s="136" t="s">
        <v>1754</v>
      </c>
    </row>
    <row r="652" spans="1:14" s="94" customFormat="1" ht="43.2" x14ac:dyDescent="0.3">
      <c r="B652" s="135" t="s">
        <v>1755</v>
      </c>
      <c r="C652" s="136" t="s">
        <v>1756</v>
      </c>
      <c r="D652" s="136" t="s">
        <v>1757</v>
      </c>
    </row>
    <row r="653" spans="1:14" s="94" customFormat="1" ht="43.2" x14ac:dyDescent="0.3">
      <c r="B653" s="135" t="s">
        <v>1758</v>
      </c>
      <c r="C653" s="136" t="s">
        <v>1759</v>
      </c>
      <c r="D653" s="136" t="s">
        <v>1760</v>
      </c>
    </row>
    <row r="654" spans="1:14" s="94" customFormat="1" ht="72" x14ac:dyDescent="0.3">
      <c r="B654" s="135" t="s">
        <v>1761</v>
      </c>
      <c r="C654" s="136" t="s">
        <v>1762</v>
      </c>
      <c r="D654" s="136" t="s">
        <v>1763</v>
      </c>
    </row>
    <row r="655" spans="1:14" s="94" customFormat="1" ht="57.6" x14ac:dyDescent="0.3">
      <c r="B655" s="135" t="s">
        <v>1764</v>
      </c>
      <c r="C655" s="136" t="s">
        <v>1765</v>
      </c>
      <c r="D655" s="136" t="s">
        <v>1766</v>
      </c>
    </row>
    <row r="656" spans="1:14" s="94" customFormat="1" ht="57.6" x14ac:dyDescent="0.3">
      <c r="B656" s="135" t="s">
        <v>1767</v>
      </c>
      <c r="C656" s="136" t="s">
        <v>1768</v>
      </c>
      <c r="D656" s="136" t="s">
        <v>1769</v>
      </c>
    </row>
    <row r="657" spans="2:4" s="94" customFormat="1" ht="28.8" x14ac:dyDescent="0.3">
      <c r="B657" s="135" t="s">
        <v>1770</v>
      </c>
      <c r="C657" s="136" t="s">
        <v>1771</v>
      </c>
      <c r="D657" s="136" t="s">
        <v>1772</v>
      </c>
    </row>
    <row r="658" spans="2:4" s="94" customFormat="1" ht="28.8" x14ac:dyDescent="0.3">
      <c r="B658" s="135" t="s">
        <v>1773</v>
      </c>
      <c r="C658" s="136" t="s">
        <v>1774</v>
      </c>
      <c r="D658" s="136" t="s">
        <v>1775</v>
      </c>
    </row>
    <row r="659" spans="2:4" s="94" customFormat="1" ht="28.8" x14ac:dyDescent="0.3">
      <c r="B659" s="135" t="s">
        <v>1776</v>
      </c>
      <c r="C659" s="136" t="s">
        <v>1777</v>
      </c>
      <c r="D659" s="136" t="s">
        <v>1778</v>
      </c>
    </row>
    <row r="660" spans="2:4" s="94" customFormat="1" ht="28.8" x14ac:dyDescent="0.3">
      <c r="B660" s="135" t="s">
        <v>1779</v>
      </c>
      <c r="C660" s="136" t="s">
        <v>1780</v>
      </c>
      <c r="D660" s="136" t="s">
        <v>1781</v>
      </c>
    </row>
    <row r="661" spans="2:4" s="94" customFormat="1" ht="43.2" x14ac:dyDescent="0.3">
      <c r="B661" s="135" t="s">
        <v>1782</v>
      </c>
      <c r="C661" s="136" t="s">
        <v>1783</v>
      </c>
      <c r="D661" s="136" t="s">
        <v>1784</v>
      </c>
    </row>
    <row r="662" spans="2:4" s="94" customFormat="1" ht="28.8" x14ac:dyDescent="0.3">
      <c r="B662" s="135" t="s">
        <v>1785</v>
      </c>
      <c r="C662" s="136" t="s">
        <v>1786</v>
      </c>
      <c r="D662" s="136" t="s">
        <v>1787</v>
      </c>
    </row>
    <row r="663" spans="2:4" s="94" customFormat="1" ht="43.2" x14ac:dyDescent="0.3">
      <c r="B663" s="135" t="s">
        <v>1788</v>
      </c>
      <c r="C663" s="136" t="s">
        <v>1789</v>
      </c>
      <c r="D663" s="136" t="s">
        <v>1790</v>
      </c>
    </row>
    <row r="664" spans="2:4" s="94" customFormat="1" ht="28.8" x14ac:dyDescent="0.3">
      <c r="B664" s="135" t="s">
        <v>1791</v>
      </c>
      <c r="C664" s="136" t="s">
        <v>1792</v>
      </c>
      <c r="D664" s="136" t="s">
        <v>1793</v>
      </c>
    </row>
    <row r="665" spans="2:4" s="94" customFormat="1" ht="43.2" x14ac:dyDescent="0.3">
      <c r="B665" s="135" t="s">
        <v>1794</v>
      </c>
      <c r="C665" s="136" t="s">
        <v>1795</v>
      </c>
      <c r="D665" s="136" t="s">
        <v>1796</v>
      </c>
    </row>
    <row r="666" spans="2:4" s="94" customFormat="1" ht="57.6" x14ac:dyDescent="0.3">
      <c r="B666" s="135" t="s">
        <v>1797</v>
      </c>
      <c r="C666" s="136" t="s">
        <v>1798</v>
      </c>
      <c r="D666" s="136" t="s">
        <v>1799</v>
      </c>
    </row>
    <row r="667" spans="2:4" s="94" customFormat="1" ht="57.6" x14ac:dyDescent="0.3">
      <c r="B667" s="135" t="s">
        <v>1800</v>
      </c>
      <c r="C667" s="136" t="s">
        <v>1801</v>
      </c>
      <c r="D667" s="136" t="s">
        <v>1802</v>
      </c>
    </row>
    <row r="668" spans="2:4" s="94" customFormat="1" ht="57.6" x14ac:dyDescent="0.3">
      <c r="B668" s="135" t="s">
        <v>1803</v>
      </c>
      <c r="C668" s="136" t="s">
        <v>1804</v>
      </c>
      <c r="D668" s="136" t="s">
        <v>1805</v>
      </c>
    </row>
    <row r="669" spans="2:4" s="94" customFormat="1" ht="57.6" x14ac:dyDescent="0.3">
      <c r="B669" s="135" t="s">
        <v>1806</v>
      </c>
      <c r="C669" s="136" t="s">
        <v>1807</v>
      </c>
      <c r="D669" s="136" t="s">
        <v>1808</v>
      </c>
    </row>
    <row r="670" spans="2:4" s="94" customFormat="1" ht="57.6" x14ac:dyDescent="0.3">
      <c r="B670" s="135" t="s">
        <v>1809</v>
      </c>
      <c r="C670" s="136" t="s">
        <v>1810</v>
      </c>
      <c r="D670" s="136" t="s">
        <v>1811</v>
      </c>
    </row>
    <row r="671" spans="2:4" s="94" customFormat="1" ht="57.6" x14ac:dyDescent="0.3">
      <c r="B671" s="135" t="s">
        <v>1812</v>
      </c>
      <c r="C671" s="136" t="s">
        <v>1813</v>
      </c>
      <c r="D671" s="136" t="s">
        <v>1814</v>
      </c>
    </row>
    <row r="672" spans="2:4" s="94" customFormat="1" ht="57.6" x14ac:dyDescent="0.3">
      <c r="B672" s="135" t="s">
        <v>1815</v>
      </c>
      <c r="C672" s="136" t="s">
        <v>1816</v>
      </c>
      <c r="D672" s="136" t="s">
        <v>1817</v>
      </c>
    </row>
    <row r="673" spans="2:4" s="94" customFormat="1" ht="72" x14ac:dyDescent="0.3">
      <c r="B673" s="135" t="s">
        <v>1818</v>
      </c>
      <c r="C673" s="136" t="s">
        <v>1819</v>
      </c>
      <c r="D673" s="136" t="s">
        <v>1820</v>
      </c>
    </row>
    <row r="674" spans="2:4" s="94" customFormat="1" ht="28.8" x14ac:dyDescent="0.3">
      <c r="B674" s="135" t="s">
        <v>1821</v>
      </c>
      <c r="C674" s="136" t="s">
        <v>1822</v>
      </c>
      <c r="D674" s="136" t="s">
        <v>1823</v>
      </c>
    </row>
    <row r="675" spans="2:4" s="94" customFormat="1" ht="57.6" x14ac:dyDescent="0.3">
      <c r="B675" s="135" t="s">
        <v>1824</v>
      </c>
      <c r="C675" s="136" t="s">
        <v>1825</v>
      </c>
      <c r="D675" s="136" t="s">
        <v>1826</v>
      </c>
    </row>
    <row r="676" spans="2:4" s="94" customFormat="1" ht="57.6" x14ac:dyDescent="0.3">
      <c r="B676" s="135" t="s">
        <v>1827</v>
      </c>
      <c r="C676" s="136" t="s">
        <v>1828</v>
      </c>
      <c r="D676" s="136" t="s">
        <v>1829</v>
      </c>
    </row>
    <row r="677" spans="2:4" s="94" customFormat="1" ht="72" x14ac:dyDescent="0.3">
      <c r="B677" s="135" t="s">
        <v>1830</v>
      </c>
      <c r="C677" s="136" t="s">
        <v>1831</v>
      </c>
      <c r="D677" s="136" t="s">
        <v>1832</v>
      </c>
    </row>
    <row r="678" spans="2:4" s="94" customFormat="1" ht="28.8" x14ac:dyDescent="0.3">
      <c r="B678" s="135" t="s">
        <v>1833</v>
      </c>
      <c r="C678" s="136" t="s">
        <v>1834</v>
      </c>
      <c r="D678" s="136" t="s">
        <v>1832</v>
      </c>
    </row>
    <row r="679" spans="2:4" s="94" customFormat="1" ht="72" x14ac:dyDescent="0.3">
      <c r="B679" s="135" t="s">
        <v>1835</v>
      </c>
      <c r="C679" s="136" t="s">
        <v>1836</v>
      </c>
      <c r="D679" s="136" t="s">
        <v>1837</v>
      </c>
    </row>
    <row r="680" spans="2:4" s="94" customFormat="1" ht="28.8" x14ac:dyDescent="0.3">
      <c r="B680" s="135" t="s">
        <v>1838</v>
      </c>
      <c r="C680" s="136" t="s">
        <v>1834</v>
      </c>
      <c r="D680" s="136" t="s">
        <v>1837</v>
      </c>
    </row>
    <row r="681" spans="2:4" s="94" customFormat="1" ht="72" x14ac:dyDescent="0.3">
      <c r="B681" s="135" t="s">
        <v>1839</v>
      </c>
      <c r="C681" s="136" t="s">
        <v>1840</v>
      </c>
      <c r="D681" s="136" t="s">
        <v>1841</v>
      </c>
    </row>
    <row r="682" spans="2:4" s="94" customFormat="1" ht="28.8" x14ac:dyDescent="0.3">
      <c r="B682" s="135" t="s">
        <v>1842</v>
      </c>
      <c r="C682" s="136" t="s">
        <v>1843</v>
      </c>
      <c r="D682" s="136" t="s">
        <v>1844</v>
      </c>
    </row>
    <row r="683" spans="2:4" s="94" customFormat="1" ht="28.8" x14ac:dyDescent="0.3">
      <c r="B683" s="135" t="s">
        <v>1845</v>
      </c>
      <c r="C683" s="136" t="s">
        <v>1846</v>
      </c>
      <c r="D683" s="136" t="s">
        <v>1847</v>
      </c>
    </row>
    <row r="684" spans="2:4" s="94" customFormat="1" ht="28.8" x14ac:dyDescent="0.3">
      <c r="B684" s="135" t="s">
        <v>1848</v>
      </c>
      <c r="C684" s="136" t="s">
        <v>1849</v>
      </c>
      <c r="D684" s="136" t="s">
        <v>1850</v>
      </c>
    </row>
    <row r="685" spans="2:4" s="94" customFormat="1" ht="28.8" x14ac:dyDescent="0.3">
      <c r="B685" s="135" t="s">
        <v>1851</v>
      </c>
      <c r="C685" s="136" t="s">
        <v>1852</v>
      </c>
      <c r="D685" s="136" t="s">
        <v>1853</v>
      </c>
    </row>
    <row r="686" spans="2:4" s="94" customFormat="1" ht="28.8" x14ac:dyDescent="0.3">
      <c r="B686" s="135" t="s">
        <v>1854</v>
      </c>
      <c r="C686" s="136" t="s">
        <v>1855</v>
      </c>
      <c r="D686" s="136" t="s">
        <v>1856</v>
      </c>
    </row>
    <row r="687" spans="2:4" s="94" customFormat="1" ht="28.8" x14ac:dyDescent="0.3">
      <c r="B687" s="135" t="s">
        <v>1857</v>
      </c>
      <c r="C687" s="136" t="s">
        <v>1858</v>
      </c>
      <c r="D687" s="136" t="s">
        <v>1859</v>
      </c>
    </row>
    <row r="688" spans="2:4" s="94" customFormat="1" ht="28.8" x14ac:dyDescent="0.3">
      <c r="B688" s="135" t="s">
        <v>1860</v>
      </c>
      <c r="C688" s="136" t="s">
        <v>1861</v>
      </c>
      <c r="D688" s="136" t="s">
        <v>1862</v>
      </c>
    </row>
    <row r="689" spans="2:4" s="94" customFormat="1" ht="28.8" x14ac:dyDescent="0.3">
      <c r="B689" s="135" t="s">
        <v>1863</v>
      </c>
      <c r="C689" s="136" t="s">
        <v>1864</v>
      </c>
      <c r="D689" s="136" t="s">
        <v>1865</v>
      </c>
    </row>
    <row r="690" spans="2:4" s="94" customFormat="1" ht="72" x14ac:dyDescent="0.3">
      <c r="B690" s="135" t="s">
        <v>1866</v>
      </c>
      <c r="C690" s="136" t="s">
        <v>1867</v>
      </c>
      <c r="D690" s="136" t="s">
        <v>1868</v>
      </c>
    </row>
    <row r="691" spans="2:4" s="94" customFormat="1" ht="57.6" x14ac:dyDescent="0.3">
      <c r="B691" s="135" t="s">
        <v>1869</v>
      </c>
      <c r="C691" s="136" t="s">
        <v>1870</v>
      </c>
      <c r="D691" s="136" t="s">
        <v>1871</v>
      </c>
    </row>
    <row r="692" spans="2:4" s="94" customFormat="1" ht="28.8" x14ac:dyDescent="0.3">
      <c r="B692" s="135" t="s">
        <v>1872</v>
      </c>
      <c r="C692" s="136" t="s">
        <v>1873</v>
      </c>
      <c r="D692" s="136" t="s">
        <v>1874</v>
      </c>
    </row>
    <row r="693" spans="2:4" s="94" customFormat="1" ht="28.8" x14ac:dyDescent="0.3">
      <c r="B693" s="135" t="s">
        <v>1875</v>
      </c>
      <c r="C693" s="136" t="s">
        <v>1876</v>
      </c>
      <c r="D693" s="136" t="s">
        <v>1877</v>
      </c>
    </row>
    <row r="694" spans="2:4" s="94" customFormat="1" ht="57.6" x14ac:dyDescent="0.3">
      <c r="B694" s="135" t="s">
        <v>1878</v>
      </c>
      <c r="C694" s="136" t="s">
        <v>1879</v>
      </c>
      <c r="D694" s="136" t="s">
        <v>1880</v>
      </c>
    </row>
    <row r="695" spans="2:4" s="94" customFormat="1" ht="43.2" x14ac:dyDescent="0.3">
      <c r="B695" s="135" t="s">
        <v>1881</v>
      </c>
      <c r="C695" s="136" t="s">
        <v>1882</v>
      </c>
      <c r="D695" s="136" t="s">
        <v>1883</v>
      </c>
    </row>
    <row r="696" spans="2:4" s="94" customFormat="1" ht="43.2" x14ac:dyDescent="0.3">
      <c r="B696" s="135" t="s">
        <v>1884</v>
      </c>
      <c r="C696" s="136" t="s">
        <v>1885</v>
      </c>
      <c r="D696" s="136" t="s">
        <v>1886</v>
      </c>
    </row>
    <row r="697" spans="2:4" s="94" customFormat="1" ht="28.8" x14ac:dyDescent="0.3">
      <c r="B697" s="135" t="s">
        <v>1887</v>
      </c>
      <c r="C697" s="136" t="s">
        <v>1888</v>
      </c>
      <c r="D697" s="136" t="s">
        <v>1889</v>
      </c>
    </row>
    <row r="698" spans="2:4" s="94" customFormat="1" ht="28.8" x14ac:dyDescent="0.3">
      <c r="B698" s="135" t="s">
        <v>1890</v>
      </c>
      <c r="C698" s="136" t="s">
        <v>1891</v>
      </c>
      <c r="D698" s="136" t="s">
        <v>1892</v>
      </c>
    </row>
    <row r="699" spans="2:4" s="94" customFormat="1" ht="43.2" x14ac:dyDescent="0.3">
      <c r="B699" s="135" t="s">
        <v>1893</v>
      </c>
      <c r="C699" s="136" t="s">
        <v>1894</v>
      </c>
      <c r="D699" s="136" t="s">
        <v>1895</v>
      </c>
    </row>
    <row r="700" spans="2:4" s="94" customFormat="1" ht="86.4" x14ac:dyDescent="0.3">
      <c r="B700" s="135" t="s">
        <v>1896</v>
      </c>
      <c r="C700" s="137" t="s">
        <v>1897</v>
      </c>
      <c r="D700" s="136" t="s">
        <v>1898</v>
      </c>
    </row>
    <row r="701" spans="2:4" s="94" customFormat="1" ht="72" x14ac:dyDescent="0.3">
      <c r="B701" s="135" t="s">
        <v>1899</v>
      </c>
      <c r="C701" s="137" t="s">
        <v>1900</v>
      </c>
      <c r="D701" s="136" t="s">
        <v>1901</v>
      </c>
    </row>
    <row r="702" spans="2:4" s="94" customFormat="1" ht="86.4" x14ac:dyDescent="0.3">
      <c r="B702" s="135" t="s">
        <v>1902</v>
      </c>
      <c r="C702" s="137" t="s">
        <v>1903</v>
      </c>
      <c r="D702" s="136" t="s">
        <v>1904</v>
      </c>
    </row>
    <row r="703" spans="2:4" s="94" customFormat="1" ht="86.4" x14ac:dyDescent="0.3">
      <c r="B703" s="135" t="s">
        <v>1905</v>
      </c>
      <c r="C703" s="137" t="s">
        <v>1906</v>
      </c>
      <c r="D703" s="136" t="s">
        <v>1907</v>
      </c>
    </row>
    <row r="704" spans="2:4" s="94" customFormat="1" ht="86.4" x14ac:dyDescent="0.3">
      <c r="B704" s="135" t="s">
        <v>1908</v>
      </c>
      <c r="C704" s="137" t="s">
        <v>1909</v>
      </c>
      <c r="D704" s="136" t="s">
        <v>1910</v>
      </c>
    </row>
    <row r="705" spans="2:4" s="94" customFormat="1" ht="100.8" x14ac:dyDescent="0.3">
      <c r="B705" s="135" t="s">
        <v>1911</v>
      </c>
      <c r="C705" s="137" t="s">
        <v>1912</v>
      </c>
      <c r="D705" s="136" t="s">
        <v>1913</v>
      </c>
    </row>
    <row r="706" spans="2:4" s="94" customFormat="1" ht="72" x14ac:dyDescent="0.3">
      <c r="B706" s="135" t="s">
        <v>1914</v>
      </c>
      <c r="C706" s="137" t="s">
        <v>1915</v>
      </c>
      <c r="D706" s="136" t="s">
        <v>1916</v>
      </c>
    </row>
    <row r="707" spans="2:4" s="94" customFormat="1" ht="57.6" x14ac:dyDescent="0.3">
      <c r="B707" s="135" t="s">
        <v>1917</v>
      </c>
      <c r="C707" s="137" t="s">
        <v>1918</v>
      </c>
      <c r="D707" s="136" t="s">
        <v>1919</v>
      </c>
    </row>
    <row r="708" spans="2:4" s="94" customFormat="1" ht="72" x14ac:dyDescent="0.3">
      <c r="B708" s="135" t="s">
        <v>1920</v>
      </c>
      <c r="C708" s="137" t="s">
        <v>1921</v>
      </c>
      <c r="D708" s="136" t="s">
        <v>1922</v>
      </c>
    </row>
    <row r="709" spans="2:4" s="94" customFormat="1" ht="72" x14ac:dyDescent="0.3">
      <c r="B709" s="135" t="s">
        <v>1923</v>
      </c>
      <c r="C709" s="137" t="s">
        <v>1924</v>
      </c>
      <c r="D709" s="136" t="s">
        <v>1925</v>
      </c>
    </row>
    <row r="710" spans="2:4" s="94" customFormat="1" ht="72" x14ac:dyDescent="0.3">
      <c r="B710" s="135" t="s">
        <v>1926</v>
      </c>
      <c r="C710" s="137" t="s">
        <v>1927</v>
      </c>
      <c r="D710" s="136" t="s">
        <v>1928</v>
      </c>
    </row>
    <row r="711" spans="2:4" s="94" customFormat="1" ht="57.6" x14ac:dyDescent="0.3">
      <c r="B711" s="135" t="s">
        <v>1929</v>
      </c>
      <c r="C711" s="136" t="s">
        <v>1930</v>
      </c>
      <c r="D711" s="136" t="s">
        <v>1931</v>
      </c>
    </row>
    <row r="712" spans="2:4" s="94" customFormat="1" ht="57.6" x14ac:dyDescent="0.3">
      <c r="B712" s="135" t="s">
        <v>1932</v>
      </c>
      <c r="C712" s="136" t="s">
        <v>1933</v>
      </c>
      <c r="D712" s="136" t="s">
        <v>1934</v>
      </c>
    </row>
    <row r="713" spans="2:4" s="94" customFormat="1" ht="72" x14ac:dyDescent="0.3">
      <c r="B713" s="135" t="s">
        <v>1935</v>
      </c>
      <c r="C713" s="136" t="s">
        <v>1936</v>
      </c>
      <c r="D713" s="136" t="s">
        <v>1937</v>
      </c>
    </row>
    <row r="714" spans="2:4" s="94" customFormat="1" ht="57.6" x14ac:dyDescent="0.3">
      <c r="B714" s="135" t="s">
        <v>1938</v>
      </c>
      <c r="C714" s="136" t="s">
        <v>1939</v>
      </c>
      <c r="D714" s="136" t="s">
        <v>1940</v>
      </c>
    </row>
    <row r="715" spans="2:4" s="94" customFormat="1" ht="43.2" x14ac:dyDescent="0.3">
      <c r="B715" s="135" t="s">
        <v>1941</v>
      </c>
      <c r="C715" s="136" t="s">
        <v>1942</v>
      </c>
      <c r="D715" s="136" t="s">
        <v>1943</v>
      </c>
    </row>
    <row r="716" spans="2:4" s="94" customFormat="1" ht="72" x14ac:dyDescent="0.3">
      <c r="B716" s="135" t="s">
        <v>1944</v>
      </c>
      <c r="C716" s="136" t="s">
        <v>1945</v>
      </c>
      <c r="D716" s="136" t="s">
        <v>1946</v>
      </c>
    </row>
    <row r="717" spans="2:4" s="94" customFormat="1" ht="28.8" x14ac:dyDescent="0.3">
      <c r="B717" s="135" t="s">
        <v>1947</v>
      </c>
      <c r="C717" s="136" t="s">
        <v>1948</v>
      </c>
      <c r="D717" s="136" t="s">
        <v>1949</v>
      </c>
    </row>
    <row r="718" spans="2:4" s="94" customFormat="1" ht="43.2" x14ac:dyDescent="0.3">
      <c r="B718" s="135" t="s">
        <v>1950</v>
      </c>
      <c r="C718" s="136" t="s">
        <v>1951</v>
      </c>
      <c r="D718" s="136" t="s">
        <v>1952</v>
      </c>
    </row>
    <row r="719" spans="2:4" s="94" customFormat="1" ht="43.2" x14ac:dyDescent="0.3">
      <c r="B719" s="135" t="s">
        <v>1953</v>
      </c>
      <c r="C719" s="136" t="s">
        <v>1954</v>
      </c>
      <c r="D719" s="136" t="s">
        <v>1955</v>
      </c>
    </row>
    <row r="720" spans="2:4" s="94" customFormat="1" ht="28.8" x14ac:dyDescent="0.3">
      <c r="B720" s="135" t="s">
        <v>1956</v>
      </c>
      <c r="C720" s="136" t="s">
        <v>1957</v>
      </c>
      <c r="D720" s="136" t="s">
        <v>1958</v>
      </c>
    </row>
    <row r="721" spans="1:14" s="94" customFormat="1" ht="72" x14ac:dyDescent="0.3">
      <c r="B721" s="135" t="s">
        <v>1959</v>
      </c>
      <c r="C721" s="136" t="s">
        <v>1960</v>
      </c>
      <c r="D721" s="136" t="s">
        <v>1961</v>
      </c>
    </row>
    <row r="722" spans="1:14" s="94" customFormat="1" ht="72" x14ac:dyDescent="0.3">
      <c r="B722" s="135" t="s">
        <v>1962</v>
      </c>
      <c r="C722" s="136" t="s">
        <v>1963</v>
      </c>
      <c r="D722" s="136" t="s">
        <v>1964</v>
      </c>
    </row>
    <row r="723" spans="1:14" s="94" customFormat="1" ht="57.6" x14ac:dyDescent="0.3">
      <c r="B723" s="135" t="s">
        <v>1965</v>
      </c>
      <c r="C723" s="136" t="s">
        <v>1966</v>
      </c>
      <c r="D723" s="136" t="s">
        <v>1967</v>
      </c>
    </row>
    <row r="724" spans="1:14" s="94" customFormat="1" ht="43.2" x14ac:dyDescent="0.3">
      <c r="B724" s="135" t="s">
        <v>1968</v>
      </c>
      <c r="C724" s="136" t="s">
        <v>1969</v>
      </c>
      <c r="D724" s="136" t="s">
        <v>1970</v>
      </c>
    </row>
    <row r="725" spans="1:14" s="94" customFormat="1" ht="86.4" x14ac:dyDescent="0.3">
      <c r="B725" s="135" t="s">
        <v>1971</v>
      </c>
      <c r="C725" s="136" t="s">
        <v>1972</v>
      </c>
      <c r="D725" s="136" t="s">
        <v>1973</v>
      </c>
    </row>
    <row r="726" spans="1:14" s="94" customFormat="1" ht="101.4" thickBot="1" x14ac:dyDescent="0.35">
      <c r="A726" s="138"/>
      <c r="B726" s="139" t="s">
        <v>1974</v>
      </c>
      <c r="C726" s="140" t="s">
        <v>1975</v>
      </c>
      <c r="D726" s="140" t="s">
        <v>1976</v>
      </c>
    </row>
    <row r="727" spans="1:14" s="89" customFormat="1" x14ac:dyDescent="0.3">
      <c r="A727" s="141" t="s">
        <v>1977</v>
      </c>
      <c r="C727" s="142"/>
      <c r="D727" s="142"/>
    </row>
    <row r="728" spans="1:14" s="94" customFormat="1" ht="43.8" thickBot="1" x14ac:dyDescent="0.35">
      <c r="A728" s="138"/>
      <c r="B728" s="46" t="s">
        <v>1978</v>
      </c>
      <c r="C728" s="143" t="s">
        <v>1979</v>
      </c>
      <c r="D728" s="143" t="s">
        <v>1980</v>
      </c>
    </row>
    <row r="729" spans="1:14" s="113" customFormat="1" ht="57.6" x14ac:dyDescent="0.3">
      <c r="A729" s="144" t="s">
        <v>1981</v>
      </c>
      <c r="B729" s="145" t="s">
        <v>1982</v>
      </c>
      <c r="C729" s="142"/>
      <c r="D729" s="142"/>
      <c r="E729" s="89"/>
      <c r="F729" s="110"/>
      <c r="G729" s="111"/>
      <c r="H729" s="112"/>
      <c r="I729" s="111"/>
      <c r="J729" s="111"/>
      <c r="K729" s="111"/>
      <c r="L729" s="111"/>
      <c r="M729" s="111"/>
      <c r="N729" s="111"/>
    </row>
    <row r="730" spans="1:14" s="113" customFormat="1" x14ac:dyDescent="0.3">
      <c r="A730" s="146"/>
      <c r="B730" s="145"/>
      <c r="C730" s="142"/>
      <c r="D730" s="142"/>
      <c r="E730" s="89"/>
      <c r="F730" s="110"/>
      <c r="G730" s="111"/>
      <c r="H730" s="112"/>
      <c r="I730" s="111"/>
      <c r="J730" s="111"/>
      <c r="K730" s="111"/>
      <c r="L730" s="111"/>
      <c r="M730" s="111"/>
      <c r="N730" s="111"/>
    </row>
    <row r="731" spans="1:14" s="122" customFormat="1" x14ac:dyDescent="0.3">
      <c r="A731" s="147"/>
      <c r="B731" s="134" t="s">
        <v>1983</v>
      </c>
      <c r="C731" s="37" t="s">
        <v>1984</v>
      </c>
      <c r="D731" s="43" t="s">
        <v>1985</v>
      </c>
      <c r="E731" s="94"/>
      <c r="F731" s="119"/>
      <c r="G731" s="120"/>
      <c r="H731" s="121"/>
      <c r="I731" s="120"/>
      <c r="J731" s="120"/>
      <c r="K731" s="120"/>
      <c r="L731" s="120"/>
      <c r="M731" s="120"/>
      <c r="N731" s="120"/>
    </row>
    <row r="732" spans="1:14" s="122" customFormat="1" x14ac:dyDescent="0.3">
      <c r="A732" s="147"/>
      <c r="B732" s="134" t="s">
        <v>1986</v>
      </c>
      <c r="C732" s="37" t="s">
        <v>1987</v>
      </c>
      <c r="D732" s="43" t="s">
        <v>1985</v>
      </c>
      <c r="E732" s="94"/>
      <c r="F732" s="119"/>
      <c r="G732" s="120"/>
      <c r="H732" s="121"/>
      <c r="I732" s="120"/>
      <c r="J732" s="120"/>
      <c r="K732" s="120"/>
      <c r="L732" s="120"/>
      <c r="M732" s="120"/>
      <c r="N732" s="120"/>
    </row>
    <row r="733" spans="1:14" s="122" customFormat="1" x14ac:dyDescent="0.3">
      <c r="A733" s="147"/>
      <c r="B733" s="134" t="s">
        <v>1988</v>
      </c>
      <c r="C733" s="37" t="s">
        <v>1989</v>
      </c>
      <c r="D733" s="43" t="s">
        <v>1985</v>
      </c>
      <c r="E733" s="94"/>
      <c r="F733" s="119"/>
      <c r="G733" s="120"/>
      <c r="H733" s="121"/>
      <c r="I733" s="120"/>
      <c r="J733" s="120"/>
      <c r="K733" s="120"/>
      <c r="L733" s="120"/>
      <c r="M733" s="120"/>
      <c r="N733" s="120"/>
    </row>
    <row r="734" spans="1:14" s="122" customFormat="1" x14ac:dyDescent="0.3">
      <c r="A734" s="147"/>
      <c r="B734" s="134" t="s">
        <v>1990</v>
      </c>
      <c r="C734" s="37" t="s">
        <v>1991</v>
      </c>
      <c r="D734" s="43" t="s">
        <v>1985</v>
      </c>
      <c r="E734" s="94"/>
      <c r="F734" s="119"/>
      <c r="G734" s="120"/>
      <c r="H734" s="121"/>
      <c r="I734" s="120"/>
      <c r="J734" s="120"/>
      <c r="K734" s="120"/>
      <c r="L734" s="120"/>
      <c r="M734" s="120"/>
      <c r="N734" s="120"/>
    </row>
    <row r="735" spans="1:14" s="122" customFormat="1" x14ac:dyDescent="0.3">
      <c r="A735" s="147"/>
      <c r="B735" s="134" t="s">
        <v>1992</v>
      </c>
      <c r="C735" s="37" t="s">
        <v>1993</v>
      </c>
      <c r="D735" s="43" t="s">
        <v>1985</v>
      </c>
      <c r="E735" s="94"/>
      <c r="F735" s="119"/>
      <c r="G735" s="120"/>
      <c r="H735" s="121"/>
      <c r="I735" s="120"/>
      <c r="J735" s="120"/>
      <c r="K735" s="120"/>
      <c r="L735" s="120"/>
      <c r="M735" s="120"/>
      <c r="N735" s="120"/>
    </row>
    <row r="736" spans="1:14" s="122" customFormat="1" x14ac:dyDescent="0.3">
      <c r="A736" s="147"/>
      <c r="B736" s="134" t="s">
        <v>1994</v>
      </c>
      <c r="C736" s="37" t="s">
        <v>1995</v>
      </c>
      <c r="D736" s="43" t="s">
        <v>1985</v>
      </c>
      <c r="E736" s="94"/>
      <c r="F736" s="119"/>
      <c r="G736" s="120"/>
      <c r="H736" s="121"/>
      <c r="I736" s="120"/>
      <c r="J736" s="120"/>
      <c r="K736" s="120"/>
      <c r="L736" s="120"/>
      <c r="M736" s="120"/>
      <c r="N736" s="120"/>
    </row>
    <row r="737" spans="1:1314" s="122" customFormat="1" ht="15" thickBot="1" x14ac:dyDescent="0.35">
      <c r="A737" s="148"/>
      <c r="B737" s="149" t="s">
        <v>1996</v>
      </c>
      <c r="C737" s="129" t="s">
        <v>1997</v>
      </c>
      <c r="D737" s="143" t="s">
        <v>1985</v>
      </c>
      <c r="E737" s="94"/>
      <c r="F737" s="119"/>
      <c r="G737" s="120"/>
      <c r="H737" s="121"/>
      <c r="I737" s="120"/>
      <c r="J737" s="120"/>
      <c r="K737" s="120"/>
      <c r="L737" s="120"/>
      <c r="M737" s="120"/>
      <c r="N737" s="120"/>
    </row>
    <row r="738" spans="1:1314" s="7" customFormat="1" ht="43.2" x14ac:dyDescent="0.3">
      <c r="A738" s="15" t="s">
        <v>1998</v>
      </c>
      <c r="B738" s="89"/>
      <c r="C738" s="150"/>
      <c r="D738" s="150"/>
      <c r="E738" s="100"/>
      <c r="F738" s="100"/>
      <c r="G738" s="89"/>
      <c r="H738" s="101"/>
      <c r="I738" s="89"/>
      <c r="J738" s="89"/>
      <c r="K738" s="89"/>
      <c r="L738" s="89"/>
      <c r="M738" s="89"/>
      <c r="N738" s="89"/>
    </row>
    <row r="739" spans="1:1314" s="36" customFormat="1" ht="119.4" x14ac:dyDescent="0.3">
      <c r="A739" s="15"/>
      <c r="B739" s="90" t="s">
        <v>1999</v>
      </c>
      <c r="C739" s="105" t="s">
        <v>2000</v>
      </c>
      <c r="D739" s="92" t="s">
        <v>2001</v>
      </c>
      <c r="E739" s="93"/>
      <c r="F739" s="93"/>
      <c r="G739" s="94"/>
      <c r="H739" s="95"/>
      <c r="I739" s="94"/>
      <c r="J739" s="94"/>
      <c r="K739" s="94"/>
      <c r="L739" s="94"/>
      <c r="M739" s="94"/>
      <c r="N739" s="94"/>
    </row>
    <row r="740" spans="1:1314" s="36" customFormat="1" ht="86.4" x14ac:dyDescent="0.3">
      <c r="A740" s="15"/>
      <c r="B740" s="90" t="s">
        <v>2002</v>
      </c>
      <c r="C740" s="34" t="s">
        <v>2003</v>
      </c>
      <c r="D740" s="92" t="s">
        <v>2004</v>
      </c>
      <c r="E740" s="93"/>
      <c r="F740" s="93"/>
      <c r="G740" s="94"/>
      <c r="H740" s="95"/>
      <c r="I740" s="94"/>
      <c r="J740" s="94"/>
      <c r="K740" s="94"/>
      <c r="L740" s="94"/>
      <c r="M740" s="94"/>
      <c r="N740" s="94"/>
    </row>
    <row r="741" spans="1:1314" s="36" customFormat="1" ht="79.8" x14ac:dyDescent="0.3">
      <c r="A741" s="15"/>
      <c r="B741" s="90" t="s">
        <v>2005</v>
      </c>
      <c r="C741" s="105" t="s">
        <v>2006</v>
      </c>
      <c r="D741" s="92" t="s">
        <v>2007</v>
      </c>
      <c r="E741" s="93"/>
      <c r="F741" s="93"/>
      <c r="G741" s="94"/>
      <c r="H741" s="95"/>
      <c r="I741" s="94"/>
      <c r="J741" s="94"/>
      <c r="K741" s="94"/>
      <c r="L741" s="94"/>
      <c r="M741" s="94"/>
      <c r="N741" s="94"/>
    </row>
    <row r="742" spans="1:1314" s="36" customFormat="1" x14ac:dyDescent="0.3">
      <c r="A742" s="15"/>
      <c r="B742" s="90" t="s">
        <v>2008</v>
      </c>
      <c r="C742" s="105" t="s">
        <v>2009</v>
      </c>
      <c r="D742" s="92" t="s">
        <v>2010</v>
      </c>
      <c r="E742" s="93"/>
      <c r="F742" s="93"/>
      <c r="G742" s="94"/>
      <c r="H742" s="95"/>
      <c r="I742" s="94"/>
      <c r="J742" s="94"/>
      <c r="K742" s="94"/>
      <c r="L742" s="94"/>
      <c r="M742" s="94"/>
      <c r="N742" s="94"/>
    </row>
    <row r="743" spans="1:1314" s="36" customFormat="1" ht="27" x14ac:dyDescent="0.3">
      <c r="A743" s="15"/>
      <c r="B743" s="90" t="s">
        <v>2011</v>
      </c>
      <c r="C743" s="151" t="s">
        <v>2012</v>
      </c>
      <c r="D743" s="92" t="s">
        <v>2013</v>
      </c>
      <c r="E743" s="93"/>
      <c r="F743" s="93"/>
      <c r="G743" s="94"/>
      <c r="H743" s="95"/>
      <c r="I743" s="94"/>
      <c r="J743" s="94"/>
      <c r="K743" s="94"/>
      <c r="L743" s="94"/>
      <c r="M743" s="94"/>
      <c r="N743" s="94"/>
    </row>
    <row r="744" spans="1:1314" s="36" customFormat="1" ht="119.4" x14ac:dyDescent="0.3">
      <c r="A744" s="15"/>
      <c r="B744" s="90" t="s">
        <v>2014</v>
      </c>
      <c r="C744" s="105" t="s">
        <v>2015</v>
      </c>
      <c r="D744" s="152" t="s">
        <v>2016</v>
      </c>
      <c r="E744" s="93"/>
      <c r="F744" s="93"/>
      <c r="G744" s="94"/>
      <c r="H744" s="95"/>
      <c r="I744" s="94"/>
      <c r="J744" s="94"/>
      <c r="K744" s="94"/>
      <c r="L744" s="94"/>
      <c r="M744" s="94"/>
      <c r="N744" s="94"/>
    </row>
    <row r="745" spans="1:1314" s="36" customFormat="1" ht="86.4" x14ac:dyDescent="0.3">
      <c r="A745" s="15"/>
      <c r="B745" s="90" t="s">
        <v>2017</v>
      </c>
      <c r="C745" s="34" t="s">
        <v>2018</v>
      </c>
      <c r="D745" s="152" t="s">
        <v>2019</v>
      </c>
      <c r="E745" s="93"/>
      <c r="F745" s="93"/>
      <c r="G745" s="94"/>
      <c r="H745" s="95"/>
      <c r="I745" s="94"/>
      <c r="J745" s="94"/>
      <c r="K745" s="94"/>
      <c r="L745" s="94"/>
      <c r="M745" s="94"/>
      <c r="N745" s="94"/>
    </row>
    <row r="746" spans="1:1314" s="36" customFormat="1" ht="67.2" thickBot="1" x14ac:dyDescent="0.35">
      <c r="A746" s="15"/>
      <c r="B746" s="90" t="s">
        <v>2020</v>
      </c>
      <c r="C746" s="106" t="s">
        <v>2021</v>
      </c>
      <c r="D746" s="153" t="s">
        <v>2022</v>
      </c>
      <c r="E746" s="93"/>
      <c r="F746" s="93"/>
      <c r="G746" s="94"/>
      <c r="H746" s="95"/>
      <c r="I746" s="94"/>
      <c r="J746" s="94"/>
      <c r="K746" s="94"/>
      <c r="L746" s="94"/>
      <c r="M746" s="94"/>
      <c r="N746" s="94"/>
    </row>
    <row r="747" spans="1:1314" s="8" customFormat="1" ht="43.2" x14ac:dyDescent="0.3">
      <c r="A747" s="14" t="s">
        <v>2023</v>
      </c>
      <c r="B747" s="21"/>
      <c r="C747" s="150"/>
      <c r="D747" s="150"/>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c r="AN747" s="7"/>
      <c r="AO747" s="7"/>
      <c r="AP747" s="7"/>
      <c r="AQ747" s="7"/>
      <c r="AR747" s="7"/>
      <c r="AS747" s="7"/>
      <c r="AT747" s="7"/>
      <c r="AU747" s="7"/>
      <c r="AV747" s="7"/>
      <c r="AW747" s="7"/>
      <c r="AX747" s="7"/>
      <c r="AY747" s="7"/>
      <c r="AZ747" s="7"/>
      <c r="BA747" s="7"/>
      <c r="BB747" s="7"/>
      <c r="BC747" s="7"/>
      <c r="BD747" s="7"/>
      <c r="BE747" s="7"/>
      <c r="BF747" s="7"/>
      <c r="BG747" s="7"/>
      <c r="BH747" s="7"/>
      <c r="BI747" s="7"/>
      <c r="BJ747" s="7"/>
      <c r="BK747" s="7"/>
      <c r="BL747" s="7"/>
      <c r="BM747" s="7"/>
      <c r="BN747" s="7"/>
      <c r="BO747" s="7"/>
      <c r="BP747" s="7"/>
      <c r="BQ747" s="7"/>
      <c r="BR747" s="7"/>
      <c r="BS747" s="7"/>
      <c r="BT747" s="7"/>
      <c r="BU747" s="7"/>
      <c r="BV747" s="7"/>
      <c r="BW747" s="7"/>
      <c r="BX747" s="7"/>
      <c r="BY747" s="7"/>
      <c r="BZ747" s="7"/>
      <c r="CA747" s="7"/>
      <c r="CB747" s="7"/>
      <c r="CC747" s="7"/>
      <c r="CD747" s="7"/>
      <c r="CE747" s="7"/>
      <c r="CF747" s="7"/>
      <c r="CG747" s="7"/>
      <c r="CH747" s="7"/>
      <c r="CI747" s="7"/>
      <c r="CJ747" s="7"/>
      <c r="CK747" s="7"/>
      <c r="CL747" s="7"/>
      <c r="CM747" s="7"/>
      <c r="CN747" s="7"/>
      <c r="CO747" s="7"/>
      <c r="CP747" s="7"/>
      <c r="CQ747" s="7"/>
      <c r="CR747" s="7"/>
      <c r="CS747" s="7"/>
      <c r="CT747" s="7"/>
      <c r="CU747" s="7"/>
      <c r="CV747" s="7"/>
      <c r="CW747" s="7"/>
      <c r="CX747" s="7"/>
      <c r="CY747" s="7"/>
      <c r="CZ747" s="7"/>
      <c r="DA747" s="7"/>
      <c r="DB747" s="7"/>
      <c r="DC747" s="7"/>
      <c r="DD747" s="7"/>
      <c r="DE747" s="7"/>
      <c r="DF747" s="7"/>
      <c r="DG747" s="7"/>
      <c r="DH747" s="7"/>
      <c r="DI747" s="7"/>
      <c r="DJ747" s="7"/>
      <c r="DK747" s="7"/>
      <c r="DL747" s="7"/>
      <c r="DM747" s="7"/>
      <c r="DN747" s="7"/>
      <c r="DO747" s="7"/>
      <c r="DP747" s="7"/>
      <c r="DQ747" s="7"/>
      <c r="DR747" s="7"/>
      <c r="DS747" s="7"/>
      <c r="DT747" s="7"/>
      <c r="DU747" s="7"/>
      <c r="DV747" s="7"/>
      <c r="DW747" s="7"/>
      <c r="DX747" s="7"/>
      <c r="DY747" s="7"/>
      <c r="DZ747" s="7"/>
      <c r="EA747" s="7"/>
      <c r="EB747" s="7"/>
      <c r="EC747" s="7"/>
      <c r="ED747" s="7"/>
      <c r="EE747" s="7"/>
      <c r="EF747" s="7"/>
      <c r="EG747" s="7"/>
      <c r="EH747" s="7"/>
      <c r="EI747" s="7"/>
      <c r="EJ747" s="7"/>
      <c r="EK747" s="7"/>
      <c r="EL747" s="7"/>
      <c r="EM747" s="7"/>
      <c r="EN747" s="7"/>
      <c r="EO747" s="7"/>
      <c r="EP747" s="7"/>
      <c r="EQ747" s="7"/>
      <c r="ER747" s="7"/>
      <c r="ES747" s="7"/>
      <c r="ET747" s="7"/>
      <c r="EU747" s="7"/>
      <c r="EV747" s="7"/>
      <c r="EW747" s="7"/>
      <c r="EX747" s="7"/>
      <c r="EY747" s="7"/>
      <c r="EZ747" s="7"/>
      <c r="FA747" s="7"/>
      <c r="FB747" s="7"/>
      <c r="FC747" s="7"/>
      <c r="FD747" s="7"/>
      <c r="FE747" s="7"/>
      <c r="FF747" s="7"/>
      <c r="FG747" s="7"/>
      <c r="FH747" s="7"/>
      <c r="FI747" s="7"/>
      <c r="FJ747" s="7"/>
      <c r="FK747" s="7"/>
      <c r="FL747" s="7"/>
      <c r="FM747" s="7"/>
      <c r="FN747" s="7"/>
      <c r="FO747" s="7"/>
      <c r="FP747" s="7"/>
      <c r="FQ747" s="7"/>
      <c r="FR747" s="7"/>
      <c r="FS747" s="7"/>
      <c r="FT747" s="7"/>
      <c r="FU747" s="7"/>
      <c r="FV747" s="7"/>
      <c r="FW747" s="7"/>
      <c r="FX747" s="7"/>
      <c r="FY747" s="7"/>
      <c r="FZ747" s="7"/>
      <c r="GA747" s="7"/>
      <c r="GB747" s="7"/>
      <c r="GC747" s="7"/>
      <c r="GD747" s="7"/>
      <c r="GE747" s="7"/>
      <c r="GF747" s="7"/>
      <c r="GG747" s="7"/>
      <c r="GH747" s="7"/>
      <c r="GI747" s="7"/>
      <c r="GJ747" s="7"/>
      <c r="GK747" s="7"/>
      <c r="GL747" s="7"/>
      <c r="GM747" s="7"/>
      <c r="GN747" s="7"/>
      <c r="GO747" s="7"/>
      <c r="GP747" s="7"/>
      <c r="GQ747" s="7"/>
      <c r="GR747" s="7"/>
      <c r="GS747" s="7"/>
      <c r="GT747" s="7"/>
      <c r="GU747" s="7"/>
      <c r="GV747" s="7"/>
      <c r="GW747" s="7"/>
      <c r="GX747" s="7"/>
      <c r="GY747" s="7"/>
      <c r="GZ747" s="7"/>
      <c r="HA747" s="7"/>
      <c r="HB747" s="7"/>
      <c r="HC747" s="7"/>
      <c r="HD747" s="7"/>
      <c r="HE747" s="7"/>
      <c r="HF747" s="7"/>
      <c r="HG747" s="7"/>
      <c r="HH747" s="7"/>
      <c r="HI747" s="7"/>
      <c r="HJ747" s="7"/>
      <c r="HK747" s="7"/>
      <c r="HL747" s="7"/>
      <c r="HM747" s="7"/>
      <c r="HN747" s="7"/>
      <c r="HO747" s="7"/>
      <c r="HP747" s="7"/>
      <c r="HQ747" s="7"/>
      <c r="HR747" s="7"/>
      <c r="HS747" s="7"/>
      <c r="HT747" s="7"/>
      <c r="HU747" s="7"/>
      <c r="HV747" s="7"/>
      <c r="HW747" s="7"/>
      <c r="HX747" s="7"/>
      <c r="HY747" s="7"/>
      <c r="HZ747" s="7"/>
      <c r="IA747" s="7"/>
      <c r="IB747" s="7"/>
      <c r="IC747" s="7"/>
      <c r="ID747" s="7"/>
      <c r="IE747" s="7"/>
      <c r="IF747" s="7"/>
      <c r="IG747" s="7"/>
      <c r="IH747" s="7"/>
      <c r="II747" s="7"/>
      <c r="IJ747" s="7"/>
      <c r="IK747" s="7"/>
      <c r="IL747" s="7"/>
      <c r="IM747" s="7"/>
      <c r="IN747" s="7"/>
      <c r="IO747" s="7"/>
      <c r="IP747" s="7"/>
      <c r="IQ747" s="7"/>
      <c r="IR747" s="7"/>
      <c r="IS747" s="7"/>
      <c r="IT747" s="7"/>
      <c r="IU747" s="7"/>
      <c r="IV747" s="7"/>
      <c r="IW747" s="7"/>
      <c r="IX747" s="7"/>
      <c r="IY747" s="7"/>
      <c r="IZ747" s="7"/>
      <c r="JA747" s="7"/>
      <c r="JB747" s="7"/>
      <c r="JC747" s="7"/>
      <c r="JD747" s="7"/>
      <c r="JE747" s="7"/>
      <c r="JF747" s="7"/>
      <c r="JG747" s="7"/>
      <c r="JH747" s="7"/>
      <c r="JI747" s="7"/>
      <c r="JJ747" s="7"/>
      <c r="JK747" s="7"/>
      <c r="JL747" s="7"/>
      <c r="JM747" s="7"/>
      <c r="JN747" s="7"/>
      <c r="JO747" s="7"/>
      <c r="JP747" s="7"/>
      <c r="JQ747" s="7"/>
      <c r="JR747" s="7"/>
      <c r="JS747" s="7"/>
      <c r="JT747" s="7"/>
      <c r="JU747" s="7"/>
      <c r="JV747" s="7"/>
      <c r="JW747" s="7"/>
      <c r="JX747" s="7"/>
      <c r="JY747" s="7"/>
      <c r="JZ747" s="7"/>
      <c r="KA747" s="7"/>
      <c r="KB747" s="7"/>
      <c r="KC747" s="7"/>
      <c r="KD747" s="7"/>
      <c r="KE747" s="7"/>
      <c r="KF747" s="7"/>
      <c r="KG747" s="7"/>
      <c r="KH747" s="7"/>
      <c r="KI747" s="7"/>
      <c r="KJ747" s="7"/>
      <c r="KK747" s="7"/>
      <c r="KL747" s="7"/>
      <c r="KM747" s="7"/>
      <c r="KN747" s="7"/>
      <c r="KO747" s="7"/>
      <c r="KP747" s="7"/>
      <c r="KQ747" s="7"/>
      <c r="KR747" s="7"/>
      <c r="KS747" s="7"/>
      <c r="KT747" s="7"/>
      <c r="KU747" s="7"/>
      <c r="KV747" s="7"/>
      <c r="KW747" s="7"/>
      <c r="KX747" s="7"/>
      <c r="KY747" s="7"/>
      <c r="KZ747" s="7"/>
      <c r="LA747" s="7"/>
      <c r="LB747" s="7"/>
      <c r="LC747" s="7"/>
      <c r="LD747" s="7"/>
      <c r="LE747" s="7"/>
      <c r="LF747" s="7"/>
      <c r="LG747" s="7"/>
      <c r="LH747" s="7"/>
      <c r="LI747" s="7"/>
      <c r="LJ747" s="7"/>
      <c r="LK747" s="7"/>
      <c r="LL747" s="7"/>
      <c r="LM747" s="7"/>
      <c r="LN747" s="7"/>
      <c r="LO747" s="7"/>
      <c r="LP747" s="7"/>
      <c r="LQ747" s="7"/>
      <c r="LR747" s="7"/>
      <c r="LS747" s="7"/>
      <c r="LT747" s="7"/>
      <c r="LU747" s="7"/>
      <c r="LV747" s="7"/>
      <c r="LW747" s="7"/>
      <c r="LX747" s="7"/>
      <c r="LY747" s="7"/>
      <c r="LZ747" s="7"/>
      <c r="MA747" s="7"/>
      <c r="MB747" s="7"/>
      <c r="MC747" s="7"/>
      <c r="MD747" s="7"/>
      <c r="ME747" s="7"/>
      <c r="MF747" s="7"/>
      <c r="MG747" s="7"/>
      <c r="MH747" s="7"/>
      <c r="MI747" s="7"/>
      <c r="MJ747" s="7"/>
      <c r="MK747" s="7"/>
      <c r="ML747" s="7"/>
      <c r="MM747" s="7"/>
      <c r="MN747" s="7"/>
      <c r="MO747" s="7"/>
      <c r="MP747" s="7"/>
      <c r="MQ747" s="7"/>
      <c r="MR747" s="7"/>
      <c r="MS747" s="7"/>
      <c r="MT747" s="7"/>
      <c r="MU747" s="7"/>
      <c r="MV747" s="7"/>
      <c r="MW747" s="7"/>
      <c r="MX747" s="7"/>
      <c r="MY747" s="7"/>
      <c r="MZ747" s="7"/>
      <c r="NA747" s="7"/>
      <c r="NB747" s="7"/>
      <c r="NC747" s="7"/>
      <c r="ND747" s="7"/>
      <c r="NE747" s="7"/>
      <c r="NF747" s="7"/>
      <c r="NG747" s="7"/>
      <c r="NH747" s="7"/>
      <c r="NI747" s="7"/>
      <c r="NJ747" s="7"/>
      <c r="NK747" s="7"/>
      <c r="NL747" s="7"/>
      <c r="NM747" s="7"/>
      <c r="NN747" s="7"/>
      <c r="NO747" s="7"/>
      <c r="NP747" s="7"/>
      <c r="NQ747" s="7"/>
      <c r="NR747" s="7"/>
      <c r="NS747" s="7"/>
      <c r="NT747" s="7"/>
      <c r="NU747" s="7"/>
      <c r="NV747" s="7"/>
      <c r="NW747" s="7"/>
      <c r="NX747" s="7"/>
      <c r="NY747" s="7"/>
      <c r="NZ747" s="7"/>
      <c r="OA747" s="7"/>
      <c r="OB747" s="7"/>
      <c r="OC747" s="7"/>
      <c r="OD747" s="7"/>
      <c r="OE747" s="7"/>
      <c r="OF747" s="7"/>
      <c r="OG747" s="7"/>
      <c r="OH747" s="7"/>
      <c r="OI747" s="7"/>
      <c r="OJ747" s="7"/>
      <c r="OK747" s="7"/>
      <c r="OL747" s="7"/>
      <c r="OM747" s="7"/>
      <c r="ON747" s="7"/>
      <c r="OO747" s="7"/>
      <c r="OP747" s="7"/>
      <c r="OQ747" s="7"/>
      <c r="OR747" s="7"/>
      <c r="OS747" s="7"/>
      <c r="OT747" s="7"/>
      <c r="OU747" s="7"/>
      <c r="OV747" s="7"/>
      <c r="OW747" s="7"/>
      <c r="OX747" s="7"/>
      <c r="OY747" s="7"/>
      <c r="OZ747" s="7"/>
      <c r="PA747" s="7"/>
      <c r="PB747" s="7"/>
      <c r="PC747" s="7"/>
      <c r="PD747" s="7"/>
      <c r="PE747" s="7"/>
      <c r="PF747" s="7"/>
      <c r="PG747" s="7"/>
      <c r="PH747" s="7"/>
      <c r="PI747" s="7"/>
      <c r="PJ747" s="7"/>
      <c r="PK747" s="7"/>
      <c r="PL747" s="7"/>
      <c r="PM747" s="7"/>
      <c r="PN747" s="7"/>
      <c r="PO747" s="7"/>
      <c r="PP747" s="7"/>
      <c r="PQ747" s="7"/>
      <c r="PR747" s="7"/>
      <c r="PS747" s="7"/>
      <c r="PT747" s="7"/>
      <c r="PU747" s="7"/>
      <c r="PV747" s="7"/>
      <c r="PW747" s="7"/>
      <c r="PX747" s="7"/>
      <c r="PY747" s="7"/>
      <c r="PZ747" s="7"/>
      <c r="QA747" s="7"/>
      <c r="QB747" s="7"/>
      <c r="QC747" s="7"/>
      <c r="QD747" s="7"/>
      <c r="QE747" s="7"/>
      <c r="QF747" s="7"/>
      <c r="QG747" s="7"/>
      <c r="QH747" s="7"/>
      <c r="QI747" s="7"/>
      <c r="QJ747" s="7"/>
      <c r="QK747" s="7"/>
      <c r="QL747" s="7"/>
      <c r="QM747" s="7"/>
      <c r="QN747" s="7"/>
      <c r="QO747" s="7"/>
      <c r="QP747" s="7"/>
      <c r="QQ747" s="7"/>
      <c r="QR747" s="7"/>
      <c r="QS747" s="7"/>
      <c r="QT747" s="7"/>
      <c r="QU747" s="7"/>
      <c r="QV747" s="7"/>
      <c r="QW747" s="7"/>
      <c r="QX747" s="7"/>
      <c r="QY747" s="7"/>
      <c r="QZ747" s="7"/>
      <c r="RA747" s="7"/>
      <c r="RB747" s="7"/>
      <c r="RC747" s="7"/>
      <c r="RD747" s="7"/>
      <c r="RE747" s="7"/>
      <c r="RF747" s="7"/>
      <c r="RG747" s="7"/>
      <c r="RH747" s="7"/>
      <c r="RI747" s="7"/>
      <c r="RJ747" s="7"/>
      <c r="RK747" s="7"/>
      <c r="RL747" s="7"/>
      <c r="RM747" s="7"/>
      <c r="RN747" s="7"/>
      <c r="RO747" s="7"/>
      <c r="RP747" s="7"/>
      <c r="RQ747" s="7"/>
      <c r="RR747" s="7"/>
      <c r="RS747" s="7"/>
      <c r="RT747" s="7"/>
      <c r="RU747" s="7"/>
      <c r="RV747" s="7"/>
      <c r="RW747" s="7"/>
      <c r="RX747" s="7"/>
      <c r="RY747" s="7"/>
      <c r="RZ747" s="7"/>
      <c r="SA747" s="7"/>
      <c r="SB747" s="7"/>
      <c r="SC747" s="7"/>
      <c r="SD747" s="7"/>
      <c r="SE747" s="7"/>
      <c r="SF747" s="7"/>
      <c r="SG747" s="7"/>
      <c r="SH747" s="7"/>
      <c r="SI747" s="7"/>
      <c r="SJ747" s="7"/>
      <c r="SK747" s="7"/>
      <c r="SL747" s="7"/>
      <c r="SM747" s="7"/>
      <c r="SN747" s="7"/>
      <c r="SO747" s="7"/>
      <c r="SP747" s="7"/>
      <c r="SQ747" s="7"/>
      <c r="SR747" s="7"/>
      <c r="SS747" s="7"/>
      <c r="ST747" s="7"/>
      <c r="SU747" s="7"/>
      <c r="SV747" s="7"/>
      <c r="SW747" s="7"/>
      <c r="SX747" s="7"/>
      <c r="SY747" s="7"/>
      <c r="SZ747" s="7"/>
      <c r="TA747" s="7"/>
      <c r="TB747" s="7"/>
      <c r="TC747" s="7"/>
      <c r="TD747" s="7"/>
      <c r="TE747" s="7"/>
      <c r="TF747" s="7"/>
      <c r="TG747" s="7"/>
      <c r="TH747" s="7"/>
      <c r="TI747" s="7"/>
      <c r="TJ747" s="7"/>
      <c r="TK747" s="7"/>
      <c r="TL747" s="7"/>
      <c r="TM747" s="7"/>
      <c r="TN747" s="7"/>
      <c r="TO747" s="7"/>
      <c r="TP747" s="7"/>
      <c r="TQ747" s="7"/>
      <c r="TR747" s="7"/>
      <c r="TS747" s="7"/>
      <c r="TT747" s="7"/>
      <c r="TU747" s="7"/>
      <c r="TV747" s="7"/>
      <c r="TW747" s="7"/>
      <c r="TX747" s="7"/>
      <c r="TY747" s="7"/>
      <c r="TZ747" s="7"/>
      <c r="UA747" s="7"/>
      <c r="UB747" s="7"/>
      <c r="UC747" s="7"/>
      <c r="UD747" s="7"/>
      <c r="UE747" s="7"/>
      <c r="UF747" s="7"/>
      <c r="UG747" s="7"/>
      <c r="UH747" s="7"/>
      <c r="UI747" s="7"/>
      <c r="UJ747" s="7"/>
      <c r="UK747" s="7"/>
      <c r="UL747" s="7"/>
      <c r="UM747" s="7"/>
      <c r="UN747" s="7"/>
      <c r="UO747" s="7"/>
      <c r="UP747" s="7"/>
      <c r="UQ747" s="7"/>
      <c r="UR747" s="7"/>
      <c r="US747" s="7"/>
      <c r="UT747" s="7"/>
      <c r="UU747" s="7"/>
      <c r="UV747" s="7"/>
      <c r="UW747" s="7"/>
      <c r="UX747" s="7"/>
      <c r="UY747" s="7"/>
      <c r="UZ747" s="7"/>
      <c r="VA747" s="7"/>
      <c r="VB747" s="7"/>
      <c r="VC747" s="7"/>
      <c r="VD747" s="7"/>
      <c r="VE747" s="7"/>
      <c r="VF747" s="7"/>
      <c r="VG747" s="7"/>
      <c r="VH747" s="7"/>
      <c r="VI747" s="7"/>
      <c r="VJ747" s="7"/>
      <c r="VK747" s="7"/>
      <c r="VL747" s="7"/>
      <c r="VM747" s="7"/>
      <c r="VN747" s="7"/>
      <c r="VO747" s="7"/>
      <c r="VP747" s="7"/>
      <c r="VQ747" s="7"/>
      <c r="VR747" s="7"/>
      <c r="VS747" s="7"/>
      <c r="VT747" s="7"/>
      <c r="VU747" s="7"/>
      <c r="VV747" s="7"/>
      <c r="VW747" s="7"/>
      <c r="VX747" s="7"/>
      <c r="VY747" s="7"/>
      <c r="VZ747" s="7"/>
      <c r="WA747" s="7"/>
      <c r="WB747" s="7"/>
      <c r="WC747" s="7"/>
      <c r="WD747" s="7"/>
      <c r="WE747" s="7"/>
      <c r="WF747" s="7"/>
      <c r="WG747" s="7"/>
      <c r="WH747" s="7"/>
      <c r="WI747" s="7"/>
      <c r="WJ747" s="7"/>
      <c r="WK747" s="7"/>
      <c r="WL747" s="7"/>
      <c r="WM747" s="7"/>
      <c r="WN747" s="7"/>
      <c r="WO747" s="7"/>
      <c r="WP747" s="7"/>
      <c r="WQ747" s="7"/>
      <c r="WR747" s="7"/>
      <c r="WS747" s="7"/>
      <c r="WT747" s="7"/>
      <c r="WU747" s="7"/>
      <c r="WV747" s="7"/>
      <c r="WW747" s="7"/>
      <c r="WX747" s="7"/>
      <c r="WY747" s="7"/>
      <c r="WZ747" s="7"/>
      <c r="XA747" s="7"/>
      <c r="XB747" s="7"/>
      <c r="XC747" s="7"/>
      <c r="XD747" s="7"/>
      <c r="XE747" s="7"/>
      <c r="XF747" s="7"/>
      <c r="XG747" s="7"/>
      <c r="XH747" s="7"/>
      <c r="XI747" s="7"/>
      <c r="XJ747" s="7"/>
      <c r="XK747" s="7"/>
      <c r="XL747" s="7"/>
      <c r="XM747" s="7"/>
      <c r="XN747" s="7"/>
      <c r="XO747" s="7"/>
      <c r="XP747" s="7"/>
      <c r="XQ747" s="7"/>
      <c r="XR747" s="7"/>
      <c r="XS747" s="7"/>
      <c r="XT747" s="7"/>
      <c r="XU747" s="7"/>
      <c r="XV747" s="7"/>
      <c r="XW747" s="7"/>
      <c r="XX747" s="7"/>
      <c r="XY747" s="7"/>
      <c r="XZ747" s="7"/>
      <c r="YA747" s="7"/>
      <c r="YB747" s="7"/>
      <c r="YC747" s="7"/>
      <c r="YD747" s="7"/>
      <c r="YE747" s="7"/>
      <c r="YF747" s="7"/>
      <c r="YG747" s="7"/>
      <c r="YH747" s="7"/>
      <c r="YI747" s="7"/>
      <c r="YJ747" s="7"/>
      <c r="YK747" s="7"/>
      <c r="YL747" s="7"/>
      <c r="YM747" s="7"/>
      <c r="YN747" s="7"/>
      <c r="YO747" s="7"/>
      <c r="YP747" s="7"/>
      <c r="YQ747" s="7"/>
      <c r="YR747" s="7"/>
      <c r="YS747" s="7"/>
      <c r="YT747" s="7"/>
      <c r="YU747" s="7"/>
      <c r="YV747" s="7"/>
      <c r="YW747" s="7"/>
      <c r="YX747" s="7"/>
      <c r="YY747" s="7"/>
      <c r="YZ747" s="7"/>
      <c r="ZA747" s="7"/>
      <c r="ZB747" s="7"/>
      <c r="ZC747" s="7"/>
      <c r="ZD747" s="7"/>
      <c r="ZE747" s="7"/>
      <c r="ZF747" s="7"/>
      <c r="ZG747" s="7"/>
      <c r="ZH747" s="7"/>
      <c r="ZI747" s="7"/>
      <c r="ZJ747" s="7"/>
      <c r="ZK747" s="7"/>
      <c r="ZL747" s="7"/>
      <c r="ZM747" s="7"/>
      <c r="ZN747" s="7"/>
      <c r="ZO747" s="7"/>
      <c r="ZP747" s="7"/>
      <c r="ZQ747" s="7"/>
      <c r="ZR747" s="7"/>
      <c r="ZS747" s="7"/>
      <c r="ZT747" s="7"/>
      <c r="ZU747" s="7"/>
      <c r="ZV747" s="7"/>
      <c r="ZW747" s="7"/>
      <c r="ZX747" s="7"/>
      <c r="ZY747" s="7"/>
      <c r="ZZ747" s="7"/>
      <c r="AAA747" s="7"/>
      <c r="AAB747" s="7"/>
      <c r="AAC747" s="7"/>
      <c r="AAD747" s="7"/>
      <c r="AAE747" s="7"/>
      <c r="AAF747" s="7"/>
      <c r="AAG747" s="7"/>
      <c r="AAH747" s="7"/>
      <c r="AAI747" s="7"/>
      <c r="AAJ747" s="7"/>
      <c r="AAK747" s="7"/>
      <c r="AAL747" s="7"/>
      <c r="AAM747" s="7"/>
      <c r="AAN747" s="7"/>
      <c r="AAO747" s="7"/>
      <c r="AAP747" s="7"/>
      <c r="AAQ747" s="7"/>
      <c r="AAR747" s="7"/>
      <c r="AAS747" s="7"/>
      <c r="AAT747" s="7"/>
      <c r="AAU747" s="7"/>
      <c r="AAV747" s="7"/>
      <c r="AAW747" s="7"/>
      <c r="AAX747" s="7"/>
      <c r="AAY747" s="7"/>
      <c r="AAZ747" s="7"/>
      <c r="ABA747" s="7"/>
      <c r="ABB747" s="7"/>
      <c r="ABC747" s="7"/>
      <c r="ABD747" s="7"/>
      <c r="ABE747" s="7"/>
      <c r="ABF747" s="7"/>
      <c r="ABG747" s="7"/>
      <c r="ABH747" s="7"/>
      <c r="ABI747" s="7"/>
      <c r="ABJ747" s="7"/>
      <c r="ABK747" s="7"/>
      <c r="ABL747" s="7"/>
      <c r="ABM747" s="7"/>
      <c r="ABN747" s="7"/>
      <c r="ABO747" s="7"/>
      <c r="ABP747" s="7"/>
      <c r="ABQ747" s="7"/>
      <c r="ABR747" s="7"/>
      <c r="ABS747" s="7"/>
      <c r="ABT747" s="7"/>
      <c r="ABU747" s="7"/>
      <c r="ABV747" s="7"/>
      <c r="ABW747" s="7"/>
      <c r="ABX747" s="7"/>
      <c r="ABY747" s="7"/>
      <c r="ABZ747" s="7"/>
      <c r="ACA747" s="7"/>
      <c r="ACB747" s="7"/>
      <c r="ACC747" s="7"/>
      <c r="ACD747" s="7"/>
      <c r="ACE747" s="7"/>
      <c r="ACF747" s="7"/>
      <c r="ACG747" s="7"/>
      <c r="ACH747" s="7"/>
      <c r="ACI747" s="7"/>
      <c r="ACJ747" s="7"/>
      <c r="ACK747" s="7"/>
      <c r="ACL747" s="7"/>
      <c r="ACM747" s="7"/>
      <c r="ACN747" s="7"/>
      <c r="ACO747" s="7"/>
      <c r="ACP747" s="7"/>
      <c r="ACQ747" s="7"/>
      <c r="ACR747" s="7"/>
      <c r="ACS747" s="7"/>
      <c r="ACT747" s="7"/>
      <c r="ACU747" s="7"/>
      <c r="ACV747" s="7"/>
      <c r="ACW747" s="7"/>
      <c r="ACX747" s="7"/>
      <c r="ACY747" s="7"/>
      <c r="ACZ747" s="7"/>
      <c r="ADA747" s="7"/>
      <c r="ADB747" s="7"/>
      <c r="ADC747" s="7"/>
      <c r="ADD747" s="7"/>
      <c r="ADE747" s="7"/>
      <c r="ADF747" s="7"/>
      <c r="ADG747" s="7"/>
      <c r="ADH747" s="7"/>
      <c r="ADI747" s="7"/>
      <c r="ADJ747" s="7"/>
      <c r="ADK747" s="7"/>
      <c r="ADL747" s="7"/>
      <c r="ADM747" s="7"/>
      <c r="ADN747" s="7"/>
      <c r="ADO747" s="7"/>
      <c r="ADP747" s="7"/>
      <c r="ADQ747" s="7"/>
      <c r="ADR747" s="7"/>
      <c r="ADS747" s="7"/>
      <c r="ADT747" s="7"/>
      <c r="ADU747" s="7"/>
      <c r="ADV747" s="7"/>
      <c r="ADW747" s="7"/>
      <c r="ADX747" s="7"/>
      <c r="ADY747" s="7"/>
      <c r="ADZ747" s="7"/>
      <c r="AEA747" s="7"/>
      <c r="AEB747" s="7"/>
      <c r="AEC747" s="7"/>
      <c r="AED747" s="7"/>
      <c r="AEE747" s="7"/>
      <c r="AEF747" s="7"/>
      <c r="AEG747" s="7"/>
      <c r="AEH747" s="7"/>
      <c r="AEI747" s="7"/>
      <c r="AEJ747" s="7"/>
      <c r="AEK747" s="7"/>
      <c r="AEL747" s="7"/>
      <c r="AEM747" s="7"/>
      <c r="AEN747" s="7"/>
      <c r="AEO747" s="7"/>
      <c r="AEP747" s="7"/>
      <c r="AEQ747" s="7"/>
      <c r="AER747" s="7"/>
      <c r="AES747" s="7"/>
      <c r="AET747" s="7"/>
      <c r="AEU747" s="7"/>
      <c r="AEV747" s="7"/>
      <c r="AEW747" s="7"/>
      <c r="AEX747" s="7"/>
      <c r="AEY747" s="7"/>
      <c r="AEZ747" s="7"/>
      <c r="AFA747" s="7"/>
      <c r="AFB747" s="7"/>
      <c r="AFC747" s="7"/>
      <c r="AFD747" s="7"/>
      <c r="AFE747" s="7"/>
      <c r="AFF747" s="7"/>
      <c r="AFG747" s="7"/>
      <c r="AFH747" s="7"/>
      <c r="AFI747" s="7"/>
      <c r="AFJ747" s="7"/>
      <c r="AFK747" s="7"/>
      <c r="AFL747" s="7"/>
      <c r="AFM747" s="7"/>
      <c r="AFN747" s="7"/>
      <c r="AFO747" s="7"/>
      <c r="AFP747" s="7"/>
      <c r="AFQ747" s="7"/>
      <c r="AFR747" s="7"/>
      <c r="AFS747" s="7"/>
      <c r="AFT747" s="7"/>
      <c r="AFU747" s="7"/>
      <c r="AFV747" s="7"/>
      <c r="AFW747" s="7"/>
      <c r="AFX747" s="7"/>
      <c r="AFY747" s="7"/>
      <c r="AFZ747" s="7"/>
      <c r="AGA747" s="7"/>
      <c r="AGB747" s="7"/>
      <c r="AGC747" s="7"/>
      <c r="AGD747" s="7"/>
      <c r="AGE747" s="7"/>
      <c r="AGF747" s="7"/>
      <c r="AGG747" s="7"/>
      <c r="AGH747" s="7"/>
      <c r="AGI747" s="7"/>
      <c r="AGJ747" s="7"/>
      <c r="AGK747" s="7"/>
      <c r="AGL747" s="7"/>
      <c r="AGM747" s="7"/>
      <c r="AGN747" s="7"/>
      <c r="AGO747" s="7"/>
      <c r="AGP747" s="7"/>
      <c r="AGQ747" s="7"/>
      <c r="AGR747" s="7"/>
      <c r="AGS747" s="7"/>
      <c r="AGT747" s="7"/>
      <c r="AGU747" s="7"/>
      <c r="AGV747" s="7"/>
      <c r="AGW747" s="7"/>
      <c r="AGX747" s="7"/>
      <c r="AGY747" s="7"/>
      <c r="AGZ747" s="7"/>
      <c r="AHA747" s="7"/>
      <c r="AHB747" s="7"/>
      <c r="AHC747" s="7"/>
      <c r="AHD747" s="7"/>
      <c r="AHE747" s="7"/>
      <c r="AHF747" s="7"/>
      <c r="AHG747" s="7"/>
      <c r="AHH747" s="7"/>
      <c r="AHI747" s="7"/>
      <c r="AHJ747" s="7"/>
      <c r="AHK747" s="7"/>
      <c r="AHL747" s="7"/>
      <c r="AHM747" s="7"/>
      <c r="AHN747" s="7"/>
      <c r="AHO747" s="7"/>
      <c r="AHP747" s="7"/>
      <c r="AHQ747" s="7"/>
      <c r="AHR747" s="7"/>
      <c r="AHS747" s="7"/>
      <c r="AHT747" s="7"/>
      <c r="AHU747" s="7"/>
      <c r="AHV747" s="7"/>
      <c r="AHW747" s="7"/>
      <c r="AHX747" s="7"/>
      <c r="AHY747" s="7"/>
      <c r="AHZ747" s="7"/>
      <c r="AIA747" s="7"/>
      <c r="AIB747" s="7"/>
      <c r="AIC747" s="7"/>
      <c r="AID747" s="7"/>
      <c r="AIE747" s="7"/>
      <c r="AIF747" s="7"/>
      <c r="AIG747" s="7"/>
      <c r="AIH747" s="7"/>
      <c r="AII747" s="7"/>
      <c r="AIJ747" s="7"/>
      <c r="AIK747" s="7"/>
      <c r="AIL747" s="7"/>
      <c r="AIM747" s="7"/>
      <c r="AIN747" s="7"/>
      <c r="AIO747" s="7"/>
      <c r="AIP747" s="7"/>
      <c r="AIQ747" s="7"/>
      <c r="AIR747" s="7"/>
      <c r="AIS747" s="7"/>
      <c r="AIT747" s="7"/>
      <c r="AIU747" s="7"/>
      <c r="AIV747" s="7"/>
      <c r="AIW747" s="7"/>
      <c r="AIX747" s="7"/>
      <c r="AIY747" s="7"/>
      <c r="AIZ747" s="7"/>
      <c r="AJA747" s="7"/>
      <c r="AJB747" s="7"/>
      <c r="AJC747" s="7"/>
      <c r="AJD747" s="7"/>
      <c r="AJE747" s="7"/>
      <c r="AJF747" s="7"/>
      <c r="AJG747" s="7"/>
      <c r="AJH747" s="7"/>
      <c r="AJI747" s="7"/>
      <c r="AJJ747" s="7"/>
      <c r="AJK747" s="7"/>
      <c r="AJL747" s="7"/>
      <c r="AJM747" s="7"/>
      <c r="AJN747" s="7"/>
      <c r="AJO747" s="7"/>
      <c r="AJP747" s="7"/>
      <c r="AJQ747" s="7"/>
      <c r="AJR747" s="7"/>
      <c r="AJS747" s="7"/>
      <c r="AJT747" s="7"/>
      <c r="AJU747" s="7"/>
      <c r="AJV747" s="7"/>
      <c r="AJW747" s="7"/>
      <c r="AJX747" s="7"/>
      <c r="AJY747" s="7"/>
      <c r="AJZ747" s="7"/>
      <c r="AKA747" s="7"/>
      <c r="AKB747" s="7"/>
      <c r="AKC747" s="7"/>
      <c r="AKD747" s="7"/>
      <c r="AKE747" s="7"/>
      <c r="AKF747" s="7"/>
      <c r="AKG747" s="7"/>
      <c r="AKH747" s="7"/>
      <c r="AKI747" s="7"/>
      <c r="AKJ747" s="7"/>
      <c r="AKK747" s="7"/>
      <c r="AKL747" s="7"/>
      <c r="AKM747" s="7"/>
      <c r="AKN747" s="7"/>
      <c r="AKO747" s="7"/>
      <c r="AKP747" s="7"/>
      <c r="AKQ747" s="7"/>
      <c r="AKR747" s="7"/>
      <c r="AKS747" s="7"/>
      <c r="AKT747" s="7"/>
      <c r="AKU747" s="7"/>
      <c r="AKV747" s="7"/>
      <c r="AKW747" s="7"/>
      <c r="AKX747" s="7"/>
      <c r="AKY747" s="7"/>
      <c r="AKZ747" s="7"/>
      <c r="ALA747" s="7"/>
      <c r="ALB747" s="7"/>
      <c r="ALC747" s="7"/>
      <c r="ALD747" s="7"/>
      <c r="ALE747" s="7"/>
      <c r="ALF747" s="7"/>
      <c r="ALG747" s="7"/>
      <c r="ALH747" s="7"/>
      <c r="ALI747" s="7"/>
      <c r="ALJ747" s="7"/>
      <c r="ALK747" s="7"/>
      <c r="ALL747" s="7"/>
      <c r="ALM747" s="7"/>
      <c r="ALN747" s="7"/>
      <c r="ALO747" s="7"/>
      <c r="ALP747" s="7"/>
      <c r="ALQ747" s="7"/>
      <c r="ALR747" s="7"/>
      <c r="ALS747" s="7"/>
      <c r="ALT747" s="7"/>
      <c r="ALU747" s="7"/>
      <c r="ALV747" s="7"/>
      <c r="ALW747" s="7"/>
      <c r="ALX747" s="7"/>
      <c r="ALY747" s="7"/>
      <c r="ALZ747" s="7"/>
      <c r="AMA747" s="7"/>
      <c r="AMB747" s="7"/>
      <c r="AMC747" s="7"/>
      <c r="AMD747" s="7"/>
      <c r="AME747" s="7"/>
      <c r="AMF747" s="7"/>
      <c r="AMG747" s="7"/>
      <c r="AMH747" s="7"/>
      <c r="AMI747" s="7"/>
      <c r="AMJ747" s="7"/>
      <c r="AMK747" s="7"/>
      <c r="AML747" s="7"/>
      <c r="AMM747" s="7"/>
      <c r="AMN747" s="7"/>
      <c r="AMO747" s="7"/>
      <c r="AMP747" s="7"/>
      <c r="AMQ747" s="7"/>
      <c r="AMR747" s="7"/>
      <c r="AMS747" s="7"/>
      <c r="AMT747" s="7"/>
      <c r="AMU747" s="7"/>
      <c r="AMV747" s="7"/>
      <c r="AMW747" s="7"/>
      <c r="AMX747" s="7"/>
      <c r="AMY747" s="7"/>
      <c r="AMZ747" s="7"/>
      <c r="ANA747" s="7"/>
      <c r="ANB747" s="7"/>
      <c r="ANC747" s="7"/>
      <c r="AND747" s="7"/>
      <c r="ANE747" s="7"/>
      <c r="ANF747" s="7"/>
      <c r="ANG747" s="7"/>
      <c r="ANH747" s="7"/>
      <c r="ANI747" s="7"/>
      <c r="ANJ747" s="7"/>
      <c r="ANK747" s="7"/>
      <c r="ANL747" s="7"/>
      <c r="ANM747" s="7"/>
      <c r="ANN747" s="7"/>
      <c r="ANO747" s="7"/>
      <c r="ANP747" s="7"/>
      <c r="ANQ747" s="7"/>
      <c r="ANR747" s="7"/>
      <c r="ANS747" s="7"/>
      <c r="ANT747" s="7"/>
      <c r="ANU747" s="7"/>
      <c r="ANV747" s="7"/>
      <c r="ANW747" s="7"/>
      <c r="ANX747" s="7"/>
      <c r="ANY747" s="7"/>
      <c r="ANZ747" s="7"/>
      <c r="AOA747" s="7"/>
      <c r="AOB747" s="7"/>
      <c r="AOC747" s="7"/>
      <c r="AOD747" s="7"/>
      <c r="AOE747" s="7"/>
      <c r="AOF747" s="7"/>
      <c r="AOG747" s="7"/>
      <c r="AOH747" s="7"/>
      <c r="AOI747" s="7"/>
      <c r="AOJ747" s="7"/>
      <c r="AOK747" s="7"/>
      <c r="AOL747" s="7"/>
      <c r="AOM747" s="7"/>
      <c r="AON747" s="7"/>
      <c r="AOO747" s="7"/>
      <c r="AOP747" s="7"/>
      <c r="AOQ747" s="7"/>
      <c r="AOR747" s="7"/>
      <c r="AOS747" s="7"/>
      <c r="AOT747" s="7"/>
      <c r="AOU747" s="7"/>
      <c r="AOV747" s="7"/>
      <c r="AOW747" s="7"/>
      <c r="AOX747" s="7"/>
      <c r="AOY747" s="7"/>
      <c r="AOZ747" s="7"/>
      <c r="APA747" s="7"/>
      <c r="APB747" s="7"/>
      <c r="APC747" s="7"/>
      <c r="APD747" s="7"/>
      <c r="APE747" s="7"/>
      <c r="APF747" s="7"/>
      <c r="APG747" s="7"/>
      <c r="APH747" s="7"/>
      <c r="API747" s="7"/>
      <c r="APJ747" s="7"/>
      <c r="APK747" s="7"/>
      <c r="APL747" s="7"/>
      <c r="APM747" s="7"/>
      <c r="APN747" s="7"/>
      <c r="APO747" s="7"/>
      <c r="APP747" s="7"/>
      <c r="APQ747" s="7"/>
      <c r="APR747" s="7"/>
      <c r="APS747" s="7"/>
      <c r="APT747" s="7"/>
      <c r="APU747" s="7"/>
      <c r="APV747" s="7"/>
      <c r="APW747" s="7"/>
      <c r="APX747" s="7"/>
      <c r="APY747" s="7"/>
      <c r="APZ747" s="7"/>
      <c r="AQA747" s="7"/>
      <c r="AQB747" s="7"/>
      <c r="AQC747" s="7"/>
      <c r="AQD747" s="7"/>
      <c r="AQE747" s="7"/>
      <c r="AQF747" s="7"/>
      <c r="AQG747" s="7"/>
      <c r="AQH747" s="7"/>
      <c r="AQI747" s="7"/>
      <c r="AQJ747" s="7"/>
      <c r="AQK747" s="7"/>
      <c r="AQL747" s="7"/>
      <c r="AQM747" s="7"/>
      <c r="AQN747" s="7"/>
      <c r="AQO747" s="7"/>
      <c r="AQP747" s="7"/>
      <c r="AQQ747" s="7"/>
      <c r="AQR747" s="7"/>
      <c r="AQS747" s="7"/>
      <c r="AQT747" s="7"/>
      <c r="AQU747" s="7"/>
      <c r="AQV747" s="7"/>
      <c r="AQW747" s="7"/>
      <c r="AQX747" s="7"/>
      <c r="AQY747" s="7"/>
      <c r="AQZ747" s="7"/>
      <c r="ARA747" s="7"/>
      <c r="ARB747" s="7"/>
      <c r="ARC747" s="7"/>
      <c r="ARD747" s="7"/>
      <c r="ARE747" s="7"/>
      <c r="ARF747" s="7"/>
      <c r="ARG747" s="7"/>
      <c r="ARH747" s="7"/>
      <c r="ARI747" s="7"/>
      <c r="ARJ747" s="7"/>
      <c r="ARK747" s="7"/>
      <c r="ARL747" s="7"/>
      <c r="ARM747" s="7"/>
      <c r="ARN747" s="7"/>
      <c r="ARO747" s="7"/>
      <c r="ARP747" s="7"/>
      <c r="ARQ747" s="7"/>
      <c r="ARR747" s="7"/>
      <c r="ARS747" s="7"/>
      <c r="ART747" s="7"/>
      <c r="ARU747" s="7"/>
      <c r="ARV747" s="7"/>
      <c r="ARW747" s="7"/>
      <c r="ARX747" s="7"/>
      <c r="ARY747" s="7"/>
      <c r="ARZ747" s="7"/>
      <c r="ASA747" s="7"/>
      <c r="ASB747" s="7"/>
      <c r="ASC747" s="7"/>
      <c r="ASD747" s="7"/>
      <c r="ASE747" s="7"/>
      <c r="ASF747" s="7"/>
      <c r="ASG747" s="7"/>
      <c r="ASH747" s="7"/>
      <c r="ASI747" s="7"/>
      <c r="ASJ747" s="7"/>
      <c r="ASK747" s="7"/>
      <c r="ASL747" s="7"/>
      <c r="ASM747" s="7"/>
      <c r="ASN747" s="7"/>
      <c r="ASO747" s="7"/>
      <c r="ASP747" s="7"/>
      <c r="ASQ747" s="7"/>
      <c r="ASR747" s="7"/>
      <c r="ASS747" s="7"/>
      <c r="AST747" s="7"/>
      <c r="ASU747" s="7"/>
      <c r="ASV747" s="7"/>
      <c r="ASW747" s="7"/>
      <c r="ASX747" s="7"/>
      <c r="ASY747" s="7"/>
      <c r="ASZ747" s="7"/>
      <c r="ATA747" s="7"/>
      <c r="ATB747" s="7"/>
      <c r="ATC747" s="7"/>
      <c r="ATD747" s="7"/>
      <c r="ATE747" s="7"/>
      <c r="ATF747" s="7"/>
      <c r="ATG747" s="7"/>
      <c r="ATH747" s="7"/>
      <c r="ATI747" s="7"/>
      <c r="ATJ747" s="7"/>
      <c r="ATK747" s="7"/>
      <c r="ATL747" s="7"/>
      <c r="ATM747" s="7"/>
      <c r="ATN747" s="7"/>
      <c r="ATO747" s="7"/>
      <c r="ATP747" s="7"/>
      <c r="ATQ747" s="7"/>
      <c r="ATR747" s="7"/>
      <c r="ATS747" s="7"/>
      <c r="ATT747" s="7"/>
      <c r="ATU747" s="7"/>
      <c r="ATV747" s="7"/>
      <c r="ATW747" s="7"/>
      <c r="ATX747" s="7"/>
      <c r="ATY747" s="7"/>
      <c r="ATZ747" s="7"/>
      <c r="AUA747" s="7"/>
      <c r="AUB747" s="7"/>
      <c r="AUC747" s="7"/>
      <c r="AUD747" s="7"/>
      <c r="AUE747" s="7"/>
      <c r="AUF747" s="7"/>
      <c r="AUG747" s="7"/>
      <c r="AUH747" s="7"/>
      <c r="AUI747" s="7"/>
      <c r="AUJ747" s="7"/>
      <c r="AUK747" s="7"/>
      <c r="AUL747" s="7"/>
      <c r="AUM747" s="7"/>
      <c r="AUN747" s="7"/>
      <c r="AUO747" s="7"/>
      <c r="AUP747" s="7"/>
      <c r="AUQ747" s="7"/>
      <c r="AUR747" s="7"/>
      <c r="AUS747" s="7"/>
      <c r="AUT747" s="7"/>
      <c r="AUU747" s="7"/>
      <c r="AUV747" s="7"/>
      <c r="AUW747" s="7"/>
      <c r="AUX747" s="7"/>
      <c r="AUY747" s="7"/>
      <c r="AUZ747" s="7"/>
      <c r="AVA747" s="7"/>
      <c r="AVB747" s="7"/>
      <c r="AVC747" s="7"/>
      <c r="AVD747" s="7"/>
      <c r="AVE747" s="7"/>
      <c r="AVF747" s="7"/>
      <c r="AVG747" s="7"/>
      <c r="AVH747" s="7"/>
      <c r="AVI747" s="7"/>
      <c r="AVJ747" s="7"/>
      <c r="AVK747" s="7"/>
      <c r="AVL747" s="7"/>
      <c r="AVM747" s="7"/>
      <c r="AVN747" s="7"/>
      <c r="AVO747" s="7"/>
      <c r="AVP747" s="7"/>
      <c r="AVQ747" s="7"/>
      <c r="AVR747" s="7"/>
      <c r="AVS747" s="7"/>
      <c r="AVT747" s="7"/>
      <c r="AVU747" s="7"/>
      <c r="AVV747" s="7"/>
      <c r="AVW747" s="7"/>
      <c r="AVX747" s="7"/>
      <c r="AVY747" s="7"/>
      <c r="AVZ747" s="7"/>
      <c r="AWA747" s="7"/>
      <c r="AWB747" s="7"/>
      <c r="AWC747" s="7"/>
      <c r="AWD747" s="7"/>
      <c r="AWE747" s="7"/>
      <c r="AWF747" s="7"/>
      <c r="AWG747" s="7"/>
      <c r="AWH747" s="7"/>
      <c r="AWI747" s="7"/>
      <c r="AWJ747" s="7"/>
      <c r="AWK747" s="7"/>
      <c r="AWL747" s="7"/>
      <c r="AWM747" s="7"/>
      <c r="AWN747" s="7"/>
      <c r="AWO747" s="7"/>
      <c r="AWP747" s="7"/>
      <c r="AWQ747" s="7"/>
      <c r="AWR747" s="7"/>
      <c r="AWS747" s="7"/>
      <c r="AWT747" s="7"/>
      <c r="AWU747" s="7"/>
      <c r="AWV747" s="7"/>
      <c r="AWW747" s="7"/>
      <c r="AWX747" s="7"/>
      <c r="AWY747" s="7"/>
      <c r="AWZ747" s="7"/>
      <c r="AXA747" s="7"/>
      <c r="AXB747" s="7"/>
      <c r="AXC747" s="7"/>
      <c r="AXD747" s="7"/>
      <c r="AXE747" s="7"/>
      <c r="AXF747" s="7"/>
      <c r="AXG747" s="7"/>
      <c r="AXH747" s="7"/>
      <c r="AXI747" s="7"/>
      <c r="AXJ747" s="7"/>
      <c r="AXK747" s="7"/>
      <c r="AXL747" s="7"/>
      <c r="AXM747" s="7"/>
      <c r="AXN747" s="7"/>
    </row>
    <row r="748" spans="1:1314" ht="45" x14ac:dyDescent="0.3">
      <c r="B748" s="11" t="s">
        <v>2024</v>
      </c>
      <c r="C748" s="16" t="s">
        <v>2025</v>
      </c>
      <c r="D748" s="19" t="s">
        <v>2026</v>
      </c>
    </row>
    <row r="749" spans="1:1314" ht="43.2" x14ac:dyDescent="0.3">
      <c r="B749" s="11" t="s">
        <v>2027</v>
      </c>
      <c r="C749" s="16" t="s">
        <v>2028</v>
      </c>
      <c r="D749" s="19" t="s">
        <v>2029</v>
      </c>
    </row>
    <row r="750" spans="1:1314" ht="72" x14ac:dyDescent="0.3">
      <c r="B750" s="11" t="s">
        <v>2030</v>
      </c>
      <c r="C750" s="16" t="s">
        <v>2031</v>
      </c>
      <c r="D750" s="19" t="s">
        <v>2029</v>
      </c>
    </row>
    <row r="751" spans="1:1314" ht="57.6" x14ac:dyDescent="0.3">
      <c r="B751" s="11" t="s">
        <v>2032</v>
      </c>
      <c r="C751" s="16" t="s">
        <v>2033</v>
      </c>
      <c r="D751" s="19" t="s">
        <v>2029</v>
      </c>
    </row>
    <row r="752" spans="1:1314" ht="72" x14ac:dyDescent="0.3">
      <c r="B752" s="11" t="s">
        <v>2034</v>
      </c>
      <c r="C752" s="16" t="s">
        <v>2035</v>
      </c>
      <c r="D752" s="19" t="s">
        <v>2029</v>
      </c>
    </row>
    <row r="753" spans="2:4" ht="72" x14ac:dyDescent="0.3">
      <c r="B753" s="11" t="s">
        <v>2036</v>
      </c>
      <c r="C753" s="16" t="s">
        <v>2037</v>
      </c>
      <c r="D753" s="17" t="s">
        <v>2029</v>
      </c>
    </row>
    <row r="754" spans="2:4" ht="57.6" x14ac:dyDescent="0.3">
      <c r="B754" s="11" t="s">
        <v>2038</v>
      </c>
      <c r="C754" s="16" t="s">
        <v>2039</v>
      </c>
      <c r="D754" s="17" t="s">
        <v>2029</v>
      </c>
    </row>
    <row r="755" spans="2:4" ht="57.6" x14ac:dyDescent="0.3">
      <c r="B755" s="11" t="s">
        <v>2040</v>
      </c>
      <c r="C755" s="16" t="s">
        <v>2041</v>
      </c>
      <c r="D755" s="17" t="s">
        <v>2029</v>
      </c>
    </row>
    <row r="756" spans="2:4" ht="57.6" x14ac:dyDescent="0.3">
      <c r="B756" s="11" t="s">
        <v>2042</v>
      </c>
      <c r="C756" s="16" t="s">
        <v>2043</v>
      </c>
      <c r="D756" s="17" t="s">
        <v>2044</v>
      </c>
    </row>
    <row r="757" spans="2:4" ht="43.2" x14ac:dyDescent="0.3">
      <c r="B757" s="11" t="s">
        <v>2045</v>
      </c>
      <c r="C757" s="16" t="s">
        <v>2046</v>
      </c>
      <c r="D757" s="17" t="s">
        <v>2047</v>
      </c>
    </row>
    <row r="758" spans="2:4" ht="72" x14ac:dyDescent="0.3">
      <c r="B758" s="11" t="s">
        <v>2048</v>
      </c>
      <c r="C758" s="16" t="s">
        <v>2049</v>
      </c>
      <c r="D758" s="17" t="s">
        <v>2050</v>
      </c>
    </row>
    <row r="759" spans="2:4" ht="72" x14ac:dyDescent="0.3">
      <c r="B759" s="11" t="s">
        <v>2051</v>
      </c>
      <c r="C759" s="16" t="s">
        <v>2052</v>
      </c>
      <c r="D759" s="17" t="s">
        <v>2050</v>
      </c>
    </row>
    <row r="760" spans="2:4" ht="72" x14ac:dyDescent="0.3">
      <c r="B760" s="11" t="s">
        <v>2053</v>
      </c>
      <c r="C760" s="16" t="s">
        <v>2054</v>
      </c>
      <c r="D760" s="17" t="s">
        <v>2050</v>
      </c>
    </row>
    <row r="761" spans="2:4" ht="72" x14ac:dyDescent="0.3">
      <c r="B761" s="11" t="s">
        <v>2055</v>
      </c>
      <c r="C761" s="16" t="s">
        <v>2056</v>
      </c>
      <c r="D761" s="17" t="s">
        <v>2050</v>
      </c>
    </row>
    <row r="762" spans="2:4" ht="72" x14ac:dyDescent="0.3">
      <c r="B762" s="11" t="s">
        <v>2057</v>
      </c>
      <c r="C762" s="16" t="s">
        <v>2058</v>
      </c>
      <c r="D762" s="17" t="s">
        <v>2050</v>
      </c>
    </row>
    <row r="763" spans="2:4" ht="86.4" x14ac:dyDescent="0.3">
      <c r="B763" s="11" t="s">
        <v>2059</v>
      </c>
      <c r="C763" s="16" t="s">
        <v>2060</v>
      </c>
      <c r="D763" s="17" t="s">
        <v>2050</v>
      </c>
    </row>
    <row r="764" spans="2:4" ht="72" x14ac:dyDescent="0.3">
      <c r="B764" s="11" t="s">
        <v>2061</v>
      </c>
      <c r="C764" s="16" t="s">
        <v>2062</v>
      </c>
      <c r="D764" s="17" t="s">
        <v>2063</v>
      </c>
    </row>
    <row r="765" spans="2:4" ht="86.4" x14ac:dyDescent="0.3">
      <c r="B765" s="11" t="s">
        <v>2064</v>
      </c>
      <c r="C765" s="16" t="s">
        <v>2065</v>
      </c>
      <c r="D765" s="17" t="s">
        <v>2066</v>
      </c>
    </row>
    <row r="766" spans="2:4" ht="86.4" x14ac:dyDescent="0.3">
      <c r="B766" s="11" t="s">
        <v>2067</v>
      </c>
      <c r="C766" s="16" t="s">
        <v>2068</v>
      </c>
      <c r="D766" s="17" t="s">
        <v>2069</v>
      </c>
    </row>
    <row r="767" spans="2:4" ht="100.8" x14ac:dyDescent="0.3">
      <c r="B767" s="11" t="s">
        <v>2070</v>
      </c>
      <c r="C767" s="16" t="s">
        <v>2071</v>
      </c>
      <c r="D767" s="17" t="s">
        <v>2072</v>
      </c>
    </row>
    <row r="768" spans="2:4" ht="115.2" x14ac:dyDescent="0.3">
      <c r="B768" s="11" t="s">
        <v>2073</v>
      </c>
      <c r="C768" s="16" t="s">
        <v>2074</v>
      </c>
      <c r="D768" s="17" t="s">
        <v>2075</v>
      </c>
    </row>
    <row r="769" spans="1:1314" ht="100.8" x14ac:dyDescent="0.3">
      <c r="B769" s="11" t="s">
        <v>2076</v>
      </c>
      <c r="C769" s="16" t="s">
        <v>2077</v>
      </c>
      <c r="D769" s="17" t="s">
        <v>2078</v>
      </c>
    </row>
    <row r="770" spans="1:1314" ht="100.8" x14ac:dyDescent="0.3">
      <c r="B770" s="11" t="s">
        <v>2079</v>
      </c>
      <c r="C770" s="16" t="s">
        <v>2080</v>
      </c>
      <c r="D770" s="17" t="s">
        <v>2081</v>
      </c>
    </row>
    <row r="771" spans="1:1314" ht="86.4" x14ac:dyDescent="0.3">
      <c r="B771" s="11" t="s">
        <v>2082</v>
      </c>
      <c r="C771" s="16" t="s">
        <v>2083</v>
      </c>
      <c r="D771" s="17" t="s">
        <v>2084</v>
      </c>
    </row>
    <row r="772" spans="1:1314" ht="100.8" x14ac:dyDescent="0.3">
      <c r="B772" s="11" t="s">
        <v>2085</v>
      </c>
      <c r="C772" s="16" t="s">
        <v>2086</v>
      </c>
      <c r="D772" s="17" t="s">
        <v>2087</v>
      </c>
    </row>
    <row r="773" spans="1:1314" s="104" customFormat="1" ht="101.4" thickBot="1" x14ac:dyDescent="0.35">
      <c r="A773" s="49"/>
      <c r="B773" s="154" t="s">
        <v>2088</v>
      </c>
      <c r="C773" s="103" t="s">
        <v>2089</v>
      </c>
      <c r="D773" s="155" t="s">
        <v>2090</v>
      </c>
      <c r="E773" s="36"/>
      <c r="F773" s="36"/>
      <c r="G773" s="36"/>
      <c r="H773" s="36"/>
      <c r="I773" s="36"/>
      <c r="J773" s="36"/>
      <c r="K773" s="36"/>
      <c r="L773" s="36"/>
      <c r="M773" s="36"/>
      <c r="N773" s="36"/>
      <c r="O773" s="36"/>
      <c r="P773" s="36"/>
      <c r="Q773" s="36"/>
      <c r="R773" s="36"/>
      <c r="S773" s="36"/>
      <c r="T773" s="36"/>
      <c r="U773" s="36"/>
      <c r="V773" s="36"/>
      <c r="W773" s="36"/>
      <c r="X773" s="36"/>
      <c r="Y773" s="36"/>
      <c r="Z773" s="36"/>
      <c r="AA773" s="36"/>
      <c r="AB773" s="36"/>
      <c r="AC773" s="36"/>
      <c r="AD773" s="36"/>
      <c r="AE773" s="36"/>
      <c r="AF773" s="36"/>
      <c r="AG773" s="36"/>
      <c r="AH773" s="36"/>
      <c r="AI773" s="36"/>
      <c r="AJ773" s="36"/>
      <c r="AK773" s="36"/>
      <c r="AL773" s="36"/>
      <c r="AM773" s="36"/>
      <c r="AN773" s="36"/>
      <c r="AO773" s="36"/>
      <c r="AP773" s="36"/>
      <c r="AQ773" s="36"/>
      <c r="AR773" s="36"/>
      <c r="AS773" s="36"/>
      <c r="AT773" s="36"/>
      <c r="AU773" s="36"/>
      <c r="AV773" s="36"/>
      <c r="AW773" s="36"/>
      <c r="AX773" s="36"/>
      <c r="AY773" s="36"/>
      <c r="AZ773" s="36"/>
      <c r="BA773" s="36"/>
      <c r="BB773" s="36"/>
      <c r="BC773" s="36"/>
      <c r="BD773" s="36"/>
      <c r="BE773" s="36"/>
      <c r="BF773" s="36"/>
      <c r="BG773" s="36"/>
      <c r="BH773" s="36"/>
      <c r="BI773" s="36"/>
      <c r="BJ773" s="36"/>
      <c r="BK773" s="36"/>
      <c r="BL773" s="36"/>
      <c r="BM773" s="36"/>
      <c r="BN773" s="36"/>
      <c r="BO773" s="36"/>
      <c r="BP773" s="36"/>
      <c r="BQ773" s="36"/>
      <c r="BR773" s="36"/>
      <c r="BS773" s="36"/>
      <c r="BT773" s="36"/>
      <c r="BU773" s="36"/>
      <c r="BV773" s="36"/>
      <c r="BW773" s="36"/>
      <c r="BX773" s="36"/>
      <c r="BY773" s="36"/>
      <c r="BZ773" s="36"/>
      <c r="CA773" s="36"/>
      <c r="CB773" s="36"/>
      <c r="CC773" s="36"/>
      <c r="CD773" s="36"/>
      <c r="CE773" s="36"/>
      <c r="CF773" s="36"/>
      <c r="CG773" s="36"/>
      <c r="CH773" s="36"/>
      <c r="CI773" s="36"/>
      <c r="CJ773" s="36"/>
      <c r="CK773" s="36"/>
      <c r="CL773" s="36"/>
      <c r="CM773" s="36"/>
      <c r="CN773" s="36"/>
      <c r="CO773" s="36"/>
      <c r="CP773" s="36"/>
      <c r="CQ773" s="36"/>
      <c r="CR773" s="36"/>
      <c r="CS773" s="36"/>
      <c r="CT773" s="36"/>
      <c r="CU773" s="36"/>
      <c r="CV773" s="36"/>
      <c r="CW773" s="36"/>
      <c r="CX773" s="36"/>
      <c r="CY773" s="36"/>
      <c r="CZ773" s="36"/>
      <c r="DA773" s="36"/>
      <c r="DB773" s="36"/>
      <c r="DC773" s="36"/>
      <c r="DD773" s="36"/>
      <c r="DE773" s="36"/>
      <c r="DF773" s="36"/>
      <c r="DG773" s="36"/>
      <c r="DH773" s="36"/>
      <c r="DI773" s="36"/>
      <c r="DJ773" s="36"/>
      <c r="DK773" s="36"/>
      <c r="DL773" s="36"/>
      <c r="DM773" s="36"/>
      <c r="DN773" s="36"/>
      <c r="DO773" s="36"/>
      <c r="DP773" s="36"/>
      <c r="DQ773" s="36"/>
      <c r="DR773" s="36"/>
      <c r="DS773" s="36"/>
      <c r="DT773" s="36"/>
      <c r="DU773" s="36"/>
      <c r="DV773" s="36"/>
      <c r="DW773" s="36"/>
      <c r="DX773" s="36"/>
      <c r="DY773" s="36"/>
      <c r="DZ773" s="36"/>
      <c r="EA773" s="36"/>
      <c r="EB773" s="36"/>
      <c r="EC773" s="36"/>
      <c r="ED773" s="36"/>
      <c r="EE773" s="36"/>
      <c r="EF773" s="36"/>
      <c r="EG773" s="36"/>
      <c r="EH773" s="36"/>
      <c r="EI773" s="36"/>
      <c r="EJ773" s="36"/>
      <c r="EK773" s="36"/>
      <c r="EL773" s="36"/>
      <c r="EM773" s="36"/>
      <c r="EN773" s="36"/>
      <c r="EO773" s="36"/>
      <c r="EP773" s="36"/>
      <c r="EQ773" s="36"/>
      <c r="ER773" s="36"/>
      <c r="ES773" s="36"/>
      <c r="ET773" s="36"/>
      <c r="EU773" s="36"/>
      <c r="EV773" s="36"/>
      <c r="EW773" s="36"/>
      <c r="EX773" s="36"/>
      <c r="EY773" s="36"/>
      <c r="EZ773" s="36"/>
      <c r="FA773" s="36"/>
      <c r="FB773" s="36"/>
      <c r="FC773" s="36"/>
      <c r="FD773" s="36"/>
      <c r="FE773" s="36"/>
      <c r="FF773" s="36"/>
      <c r="FG773" s="36"/>
      <c r="FH773" s="36"/>
      <c r="FI773" s="36"/>
      <c r="FJ773" s="36"/>
      <c r="FK773" s="36"/>
      <c r="FL773" s="36"/>
      <c r="FM773" s="36"/>
      <c r="FN773" s="36"/>
      <c r="FO773" s="36"/>
      <c r="FP773" s="36"/>
      <c r="FQ773" s="36"/>
      <c r="FR773" s="36"/>
      <c r="FS773" s="36"/>
      <c r="FT773" s="36"/>
      <c r="FU773" s="36"/>
      <c r="FV773" s="36"/>
      <c r="FW773" s="36"/>
      <c r="FX773" s="36"/>
      <c r="FY773" s="36"/>
      <c r="FZ773" s="36"/>
      <c r="GA773" s="36"/>
      <c r="GB773" s="36"/>
      <c r="GC773" s="36"/>
      <c r="GD773" s="36"/>
      <c r="GE773" s="36"/>
      <c r="GF773" s="36"/>
      <c r="GG773" s="36"/>
      <c r="GH773" s="36"/>
      <c r="GI773" s="36"/>
      <c r="GJ773" s="36"/>
      <c r="GK773" s="36"/>
      <c r="GL773" s="36"/>
      <c r="GM773" s="36"/>
      <c r="GN773" s="36"/>
      <c r="GO773" s="36"/>
      <c r="GP773" s="36"/>
      <c r="GQ773" s="36"/>
      <c r="GR773" s="36"/>
      <c r="GS773" s="36"/>
      <c r="GT773" s="36"/>
      <c r="GU773" s="36"/>
      <c r="GV773" s="36"/>
      <c r="GW773" s="36"/>
      <c r="GX773" s="36"/>
      <c r="GY773" s="36"/>
      <c r="GZ773" s="36"/>
      <c r="HA773" s="36"/>
      <c r="HB773" s="36"/>
      <c r="HC773" s="36"/>
      <c r="HD773" s="36"/>
      <c r="HE773" s="36"/>
      <c r="HF773" s="36"/>
      <c r="HG773" s="36"/>
      <c r="HH773" s="36"/>
      <c r="HI773" s="36"/>
      <c r="HJ773" s="36"/>
      <c r="HK773" s="36"/>
      <c r="HL773" s="36"/>
      <c r="HM773" s="36"/>
      <c r="HN773" s="36"/>
      <c r="HO773" s="36"/>
      <c r="HP773" s="36"/>
      <c r="HQ773" s="36"/>
      <c r="HR773" s="36"/>
      <c r="HS773" s="36"/>
      <c r="HT773" s="36"/>
      <c r="HU773" s="36"/>
      <c r="HV773" s="36"/>
      <c r="HW773" s="36"/>
      <c r="HX773" s="36"/>
      <c r="HY773" s="36"/>
      <c r="HZ773" s="36"/>
      <c r="IA773" s="36"/>
      <c r="IB773" s="36"/>
      <c r="IC773" s="36"/>
      <c r="ID773" s="36"/>
      <c r="IE773" s="36"/>
      <c r="IF773" s="36"/>
      <c r="IG773" s="36"/>
      <c r="IH773" s="36"/>
      <c r="II773" s="36"/>
      <c r="IJ773" s="36"/>
      <c r="IK773" s="36"/>
      <c r="IL773" s="36"/>
      <c r="IM773" s="36"/>
      <c r="IN773" s="36"/>
      <c r="IO773" s="36"/>
      <c r="IP773" s="36"/>
      <c r="IQ773" s="36"/>
      <c r="IR773" s="36"/>
      <c r="IS773" s="36"/>
      <c r="IT773" s="36"/>
      <c r="IU773" s="36"/>
      <c r="IV773" s="36"/>
      <c r="IW773" s="36"/>
      <c r="IX773" s="36"/>
      <c r="IY773" s="36"/>
      <c r="IZ773" s="36"/>
      <c r="JA773" s="36"/>
      <c r="JB773" s="36"/>
      <c r="JC773" s="36"/>
      <c r="JD773" s="36"/>
      <c r="JE773" s="36"/>
      <c r="JF773" s="36"/>
      <c r="JG773" s="36"/>
      <c r="JH773" s="36"/>
      <c r="JI773" s="36"/>
      <c r="JJ773" s="36"/>
      <c r="JK773" s="36"/>
      <c r="JL773" s="36"/>
      <c r="JM773" s="36"/>
      <c r="JN773" s="36"/>
      <c r="JO773" s="36"/>
      <c r="JP773" s="36"/>
      <c r="JQ773" s="36"/>
      <c r="JR773" s="36"/>
      <c r="JS773" s="36"/>
      <c r="JT773" s="36"/>
      <c r="JU773" s="36"/>
      <c r="JV773" s="36"/>
      <c r="JW773" s="36"/>
      <c r="JX773" s="36"/>
      <c r="JY773" s="36"/>
      <c r="JZ773" s="36"/>
      <c r="KA773" s="36"/>
      <c r="KB773" s="36"/>
      <c r="KC773" s="36"/>
      <c r="KD773" s="36"/>
      <c r="KE773" s="36"/>
      <c r="KF773" s="36"/>
      <c r="KG773" s="36"/>
      <c r="KH773" s="36"/>
      <c r="KI773" s="36"/>
      <c r="KJ773" s="36"/>
      <c r="KK773" s="36"/>
      <c r="KL773" s="36"/>
      <c r="KM773" s="36"/>
      <c r="KN773" s="36"/>
      <c r="KO773" s="36"/>
      <c r="KP773" s="36"/>
      <c r="KQ773" s="36"/>
      <c r="KR773" s="36"/>
      <c r="KS773" s="36"/>
      <c r="KT773" s="36"/>
      <c r="KU773" s="36"/>
      <c r="KV773" s="36"/>
      <c r="KW773" s="36"/>
      <c r="KX773" s="36"/>
      <c r="KY773" s="36"/>
      <c r="KZ773" s="36"/>
      <c r="LA773" s="36"/>
      <c r="LB773" s="36"/>
      <c r="LC773" s="36"/>
      <c r="LD773" s="36"/>
      <c r="LE773" s="36"/>
      <c r="LF773" s="36"/>
      <c r="LG773" s="36"/>
      <c r="LH773" s="36"/>
      <c r="LI773" s="36"/>
      <c r="LJ773" s="36"/>
      <c r="LK773" s="36"/>
      <c r="LL773" s="36"/>
      <c r="LM773" s="36"/>
      <c r="LN773" s="36"/>
      <c r="LO773" s="36"/>
      <c r="LP773" s="36"/>
      <c r="LQ773" s="36"/>
      <c r="LR773" s="36"/>
      <c r="LS773" s="36"/>
      <c r="LT773" s="36"/>
      <c r="LU773" s="36"/>
      <c r="LV773" s="36"/>
      <c r="LW773" s="36"/>
      <c r="LX773" s="36"/>
      <c r="LY773" s="36"/>
      <c r="LZ773" s="36"/>
      <c r="MA773" s="36"/>
      <c r="MB773" s="36"/>
      <c r="MC773" s="36"/>
      <c r="MD773" s="36"/>
      <c r="ME773" s="36"/>
      <c r="MF773" s="36"/>
      <c r="MG773" s="36"/>
      <c r="MH773" s="36"/>
      <c r="MI773" s="36"/>
      <c r="MJ773" s="36"/>
      <c r="MK773" s="36"/>
      <c r="ML773" s="36"/>
      <c r="MM773" s="36"/>
      <c r="MN773" s="36"/>
      <c r="MO773" s="36"/>
      <c r="MP773" s="36"/>
      <c r="MQ773" s="36"/>
      <c r="MR773" s="36"/>
      <c r="MS773" s="36"/>
      <c r="MT773" s="36"/>
      <c r="MU773" s="36"/>
      <c r="MV773" s="36"/>
      <c r="MW773" s="36"/>
      <c r="MX773" s="36"/>
      <c r="MY773" s="36"/>
      <c r="MZ773" s="36"/>
      <c r="NA773" s="36"/>
      <c r="NB773" s="36"/>
      <c r="NC773" s="36"/>
      <c r="ND773" s="36"/>
      <c r="NE773" s="36"/>
      <c r="NF773" s="36"/>
      <c r="NG773" s="36"/>
      <c r="NH773" s="36"/>
      <c r="NI773" s="36"/>
      <c r="NJ773" s="36"/>
      <c r="NK773" s="36"/>
      <c r="NL773" s="36"/>
      <c r="NM773" s="36"/>
      <c r="NN773" s="36"/>
      <c r="NO773" s="36"/>
      <c r="NP773" s="36"/>
      <c r="NQ773" s="36"/>
      <c r="NR773" s="36"/>
      <c r="NS773" s="36"/>
      <c r="NT773" s="36"/>
      <c r="NU773" s="36"/>
      <c r="NV773" s="36"/>
      <c r="NW773" s="36"/>
      <c r="NX773" s="36"/>
      <c r="NY773" s="36"/>
      <c r="NZ773" s="36"/>
      <c r="OA773" s="36"/>
      <c r="OB773" s="36"/>
      <c r="OC773" s="36"/>
      <c r="OD773" s="36"/>
      <c r="OE773" s="36"/>
      <c r="OF773" s="36"/>
      <c r="OG773" s="36"/>
      <c r="OH773" s="36"/>
      <c r="OI773" s="36"/>
      <c r="OJ773" s="36"/>
      <c r="OK773" s="36"/>
      <c r="OL773" s="36"/>
      <c r="OM773" s="36"/>
      <c r="ON773" s="36"/>
      <c r="OO773" s="36"/>
      <c r="OP773" s="36"/>
      <c r="OQ773" s="36"/>
      <c r="OR773" s="36"/>
      <c r="OS773" s="36"/>
      <c r="OT773" s="36"/>
      <c r="OU773" s="36"/>
      <c r="OV773" s="36"/>
      <c r="OW773" s="36"/>
      <c r="OX773" s="36"/>
      <c r="OY773" s="36"/>
      <c r="OZ773" s="36"/>
      <c r="PA773" s="36"/>
      <c r="PB773" s="36"/>
      <c r="PC773" s="36"/>
      <c r="PD773" s="36"/>
      <c r="PE773" s="36"/>
      <c r="PF773" s="36"/>
      <c r="PG773" s="36"/>
      <c r="PH773" s="36"/>
      <c r="PI773" s="36"/>
      <c r="PJ773" s="36"/>
      <c r="PK773" s="36"/>
      <c r="PL773" s="36"/>
      <c r="PM773" s="36"/>
      <c r="PN773" s="36"/>
      <c r="PO773" s="36"/>
      <c r="PP773" s="36"/>
      <c r="PQ773" s="36"/>
      <c r="PR773" s="36"/>
      <c r="PS773" s="36"/>
      <c r="PT773" s="36"/>
      <c r="PU773" s="36"/>
      <c r="PV773" s="36"/>
      <c r="PW773" s="36"/>
      <c r="PX773" s="36"/>
      <c r="PY773" s="36"/>
      <c r="PZ773" s="36"/>
      <c r="QA773" s="36"/>
      <c r="QB773" s="36"/>
      <c r="QC773" s="36"/>
      <c r="QD773" s="36"/>
      <c r="QE773" s="36"/>
      <c r="QF773" s="36"/>
      <c r="QG773" s="36"/>
      <c r="QH773" s="36"/>
      <c r="QI773" s="36"/>
      <c r="QJ773" s="36"/>
      <c r="QK773" s="36"/>
      <c r="QL773" s="36"/>
      <c r="QM773" s="36"/>
      <c r="QN773" s="36"/>
      <c r="QO773" s="36"/>
      <c r="QP773" s="36"/>
      <c r="QQ773" s="36"/>
      <c r="QR773" s="36"/>
      <c r="QS773" s="36"/>
      <c r="QT773" s="36"/>
      <c r="QU773" s="36"/>
      <c r="QV773" s="36"/>
      <c r="QW773" s="36"/>
      <c r="QX773" s="36"/>
      <c r="QY773" s="36"/>
      <c r="QZ773" s="36"/>
      <c r="RA773" s="36"/>
      <c r="RB773" s="36"/>
      <c r="RC773" s="36"/>
      <c r="RD773" s="36"/>
      <c r="RE773" s="36"/>
      <c r="RF773" s="36"/>
      <c r="RG773" s="36"/>
      <c r="RH773" s="36"/>
      <c r="RI773" s="36"/>
      <c r="RJ773" s="36"/>
      <c r="RK773" s="36"/>
      <c r="RL773" s="36"/>
      <c r="RM773" s="36"/>
      <c r="RN773" s="36"/>
      <c r="RO773" s="36"/>
      <c r="RP773" s="36"/>
      <c r="RQ773" s="36"/>
      <c r="RR773" s="36"/>
      <c r="RS773" s="36"/>
      <c r="RT773" s="36"/>
      <c r="RU773" s="36"/>
      <c r="RV773" s="36"/>
      <c r="RW773" s="36"/>
      <c r="RX773" s="36"/>
      <c r="RY773" s="36"/>
      <c r="RZ773" s="36"/>
      <c r="SA773" s="36"/>
      <c r="SB773" s="36"/>
      <c r="SC773" s="36"/>
      <c r="SD773" s="36"/>
      <c r="SE773" s="36"/>
      <c r="SF773" s="36"/>
      <c r="SG773" s="36"/>
      <c r="SH773" s="36"/>
      <c r="SI773" s="36"/>
      <c r="SJ773" s="36"/>
      <c r="SK773" s="36"/>
      <c r="SL773" s="36"/>
      <c r="SM773" s="36"/>
      <c r="SN773" s="36"/>
      <c r="SO773" s="36"/>
      <c r="SP773" s="36"/>
      <c r="SQ773" s="36"/>
      <c r="SR773" s="36"/>
      <c r="SS773" s="36"/>
      <c r="ST773" s="36"/>
      <c r="SU773" s="36"/>
      <c r="SV773" s="36"/>
      <c r="SW773" s="36"/>
      <c r="SX773" s="36"/>
      <c r="SY773" s="36"/>
      <c r="SZ773" s="36"/>
      <c r="TA773" s="36"/>
      <c r="TB773" s="36"/>
      <c r="TC773" s="36"/>
      <c r="TD773" s="36"/>
      <c r="TE773" s="36"/>
      <c r="TF773" s="36"/>
      <c r="TG773" s="36"/>
      <c r="TH773" s="36"/>
      <c r="TI773" s="36"/>
      <c r="TJ773" s="36"/>
      <c r="TK773" s="36"/>
      <c r="TL773" s="36"/>
      <c r="TM773" s="36"/>
      <c r="TN773" s="36"/>
      <c r="TO773" s="36"/>
      <c r="TP773" s="36"/>
      <c r="TQ773" s="36"/>
      <c r="TR773" s="36"/>
      <c r="TS773" s="36"/>
      <c r="TT773" s="36"/>
      <c r="TU773" s="36"/>
      <c r="TV773" s="36"/>
      <c r="TW773" s="36"/>
      <c r="TX773" s="36"/>
      <c r="TY773" s="36"/>
      <c r="TZ773" s="36"/>
      <c r="UA773" s="36"/>
      <c r="UB773" s="36"/>
      <c r="UC773" s="36"/>
      <c r="UD773" s="36"/>
      <c r="UE773" s="36"/>
      <c r="UF773" s="36"/>
      <c r="UG773" s="36"/>
      <c r="UH773" s="36"/>
      <c r="UI773" s="36"/>
      <c r="UJ773" s="36"/>
      <c r="UK773" s="36"/>
      <c r="UL773" s="36"/>
      <c r="UM773" s="36"/>
      <c r="UN773" s="36"/>
      <c r="UO773" s="36"/>
      <c r="UP773" s="36"/>
      <c r="UQ773" s="36"/>
      <c r="UR773" s="36"/>
      <c r="US773" s="36"/>
      <c r="UT773" s="36"/>
      <c r="UU773" s="36"/>
      <c r="UV773" s="36"/>
      <c r="UW773" s="36"/>
      <c r="UX773" s="36"/>
      <c r="UY773" s="36"/>
      <c r="UZ773" s="36"/>
      <c r="VA773" s="36"/>
      <c r="VB773" s="36"/>
      <c r="VC773" s="36"/>
      <c r="VD773" s="36"/>
      <c r="VE773" s="36"/>
      <c r="VF773" s="36"/>
      <c r="VG773" s="36"/>
      <c r="VH773" s="36"/>
      <c r="VI773" s="36"/>
      <c r="VJ773" s="36"/>
      <c r="VK773" s="36"/>
      <c r="VL773" s="36"/>
      <c r="VM773" s="36"/>
      <c r="VN773" s="36"/>
      <c r="VO773" s="36"/>
      <c r="VP773" s="36"/>
      <c r="VQ773" s="36"/>
      <c r="VR773" s="36"/>
      <c r="VS773" s="36"/>
      <c r="VT773" s="36"/>
      <c r="VU773" s="36"/>
      <c r="VV773" s="36"/>
      <c r="VW773" s="36"/>
      <c r="VX773" s="36"/>
      <c r="VY773" s="36"/>
      <c r="VZ773" s="36"/>
      <c r="WA773" s="36"/>
      <c r="WB773" s="36"/>
      <c r="WC773" s="36"/>
      <c r="WD773" s="36"/>
      <c r="WE773" s="36"/>
      <c r="WF773" s="36"/>
      <c r="WG773" s="36"/>
      <c r="WH773" s="36"/>
      <c r="WI773" s="36"/>
      <c r="WJ773" s="36"/>
      <c r="WK773" s="36"/>
      <c r="WL773" s="36"/>
      <c r="WM773" s="36"/>
      <c r="WN773" s="36"/>
      <c r="WO773" s="36"/>
      <c r="WP773" s="36"/>
      <c r="WQ773" s="36"/>
      <c r="WR773" s="36"/>
      <c r="WS773" s="36"/>
      <c r="WT773" s="36"/>
      <c r="WU773" s="36"/>
      <c r="WV773" s="36"/>
      <c r="WW773" s="36"/>
      <c r="WX773" s="36"/>
      <c r="WY773" s="36"/>
      <c r="WZ773" s="36"/>
      <c r="XA773" s="36"/>
      <c r="XB773" s="36"/>
      <c r="XC773" s="36"/>
      <c r="XD773" s="36"/>
      <c r="XE773" s="36"/>
      <c r="XF773" s="36"/>
      <c r="XG773" s="36"/>
      <c r="XH773" s="36"/>
      <c r="XI773" s="36"/>
      <c r="XJ773" s="36"/>
      <c r="XK773" s="36"/>
      <c r="XL773" s="36"/>
      <c r="XM773" s="36"/>
      <c r="XN773" s="36"/>
      <c r="XO773" s="36"/>
      <c r="XP773" s="36"/>
      <c r="XQ773" s="36"/>
      <c r="XR773" s="36"/>
      <c r="XS773" s="36"/>
      <c r="XT773" s="36"/>
      <c r="XU773" s="36"/>
      <c r="XV773" s="36"/>
      <c r="XW773" s="36"/>
      <c r="XX773" s="36"/>
      <c r="XY773" s="36"/>
      <c r="XZ773" s="36"/>
      <c r="YA773" s="36"/>
      <c r="YB773" s="36"/>
      <c r="YC773" s="36"/>
      <c r="YD773" s="36"/>
      <c r="YE773" s="36"/>
      <c r="YF773" s="36"/>
      <c r="YG773" s="36"/>
      <c r="YH773" s="36"/>
      <c r="YI773" s="36"/>
      <c r="YJ773" s="36"/>
      <c r="YK773" s="36"/>
      <c r="YL773" s="36"/>
      <c r="YM773" s="36"/>
      <c r="YN773" s="36"/>
      <c r="YO773" s="36"/>
      <c r="YP773" s="36"/>
      <c r="YQ773" s="36"/>
      <c r="YR773" s="36"/>
      <c r="YS773" s="36"/>
      <c r="YT773" s="36"/>
      <c r="YU773" s="36"/>
      <c r="YV773" s="36"/>
      <c r="YW773" s="36"/>
      <c r="YX773" s="36"/>
      <c r="YY773" s="36"/>
      <c r="YZ773" s="36"/>
      <c r="ZA773" s="36"/>
      <c r="ZB773" s="36"/>
      <c r="ZC773" s="36"/>
      <c r="ZD773" s="36"/>
      <c r="ZE773" s="36"/>
      <c r="ZF773" s="36"/>
      <c r="ZG773" s="36"/>
      <c r="ZH773" s="36"/>
      <c r="ZI773" s="36"/>
      <c r="ZJ773" s="36"/>
      <c r="ZK773" s="36"/>
      <c r="ZL773" s="36"/>
      <c r="ZM773" s="36"/>
      <c r="ZN773" s="36"/>
      <c r="ZO773" s="36"/>
      <c r="ZP773" s="36"/>
      <c r="ZQ773" s="36"/>
      <c r="ZR773" s="36"/>
      <c r="ZS773" s="36"/>
      <c r="ZT773" s="36"/>
      <c r="ZU773" s="36"/>
      <c r="ZV773" s="36"/>
      <c r="ZW773" s="36"/>
      <c r="ZX773" s="36"/>
      <c r="ZY773" s="36"/>
      <c r="ZZ773" s="36"/>
      <c r="AAA773" s="36"/>
      <c r="AAB773" s="36"/>
      <c r="AAC773" s="36"/>
      <c r="AAD773" s="36"/>
      <c r="AAE773" s="36"/>
      <c r="AAF773" s="36"/>
      <c r="AAG773" s="36"/>
      <c r="AAH773" s="36"/>
      <c r="AAI773" s="36"/>
      <c r="AAJ773" s="36"/>
      <c r="AAK773" s="36"/>
      <c r="AAL773" s="36"/>
      <c r="AAM773" s="36"/>
      <c r="AAN773" s="36"/>
      <c r="AAO773" s="36"/>
      <c r="AAP773" s="36"/>
      <c r="AAQ773" s="36"/>
      <c r="AAR773" s="36"/>
      <c r="AAS773" s="36"/>
      <c r="AAT773" s="36"/>
      <c r="AAU773" s="36"/>
      <c r="AAV773" s="36"/>
      <c r="AAW773" s="36"/>
      <c r="AAX773" s="36"/>
      <c r="AAY773" s="36"/>
      <c r="AAZ773" s="36"/>
      <c r="ABA773" s="36"/>
      <c r="ABB773" s="36"/>
      <c r="ABC773" s="36"/>
      <c r="ABD773" s="36"/>
      <c r="ABE773" s="36"/>
      <c r="ABF773" s="36"/>
      <c r="ABG773" s="36"/>
      <c r="ABH773" s="36"/>
      <c r="ABI773" s="36"/>
      <c r="ABJ773" s="36"/>
      <c r="ABK773" s="36"/>
      <c r="ABL773" s="36"/>
      <c r="ABM773" s="36"/>
      <c r="ABN773" s="36"/>
      <c r="ABO773" s="36"/>
      <c r="ABP773" s="36"/>
      <c r="ABQ773" s="36"/>
      <c r="ABR773" s="36"/>
      <c r="ABS773" s="36"/>
      <c r="ABT773" s="36"/>
      <c r="ABU773" s="36"/>
      <c r="ABV773" s="36"/>
      <c r="ABW773" s="36"/>
      <c r="ABX773" s="36"/>
      <c r="ABY773" s="36"/>
      <c r="ABZ773" s="36"/>
      <c r="ACA773" s="36"/>
      <c r="ACB773" s="36"/>
      <c r="ACC773" s="36"/>
      <c r="ACD773" s="36"/>
      <c r="ACE773" s="36"/>
      <c r="ACF773" s="36"/>
      <c r="ACG773" s="36"/>
      <c r="ACH773" s="36"/>
      <c r="ACI773" s="36"/>
      <c r="ACJ773" s="36"/>
      <c r="ACK773" s="36"/>
      <c r="ACL773" s="36"/>
      <c r="ACM773" s="36"/>
      <c r="ACN773" s="36"/>
      <c r="ACO773" s="36"/>
      <c r="ACP773" s="36"/>
      <c r="ACQ773" s="36"/>
      <c r="ACR773" s="36"/>
      <c r="ACS773" s="36"/>
      <c r="ACT773" s="36"/>
      <c r="ACU773" s="36"/>
      <c r="ACV773" s="36"/>
      <c r="ACW773" s="36"/>
      <c r="ACX773" s="36"/>
      <c r="ACY773" s="36"/>
      <c r="ACZ773" s="36"/>
      <c r="ADA773" s="36"/>
      <c r="ADB773" s="36"/>
      <c r="ADC773" s="36"/>
      <c r="ADD773" s="36"/>
      <c r="ADE773" s="36"/>
      <c r="ADF773" s="36"/>
      <c r="ADG773" s="36"/>
      <c r="ADH773" s="36"/>
      <c r="ADI773" s="36"/>
      <c r="ADJ773" s="36"/>
      <c r="ADK773" s="36"/>
      <c r="ADL773" s="36"/>
      <c r="ADM773" s="36"/>
      <c r="ADN773" s="36"/>
      <c r="ADO773" s="36"/>
      <c r="ADP773" s="36"/>
      <c r="ADQ773" s="36"/>
      <c r="ADR773" s="36"/>
      <c r="ADS773" s="36"/>
      <c r="ADT773" s="36"/>
      <c r="ADU773" s="36"/>
      <c r="ADV773" s="36"/>
      <c r="ADW773" s="36"/>
      <c r="ADX773" s="36"/>
      <c r="ADY773" s="36"/>
      <c r="ADZ773" s="36"/>
      <c r="AEA773" s="36"/>
      <c r="AEB773" s="36"/>
      <c r="AEC773" s="36"/>
      <c r="AED773" s="36"/>
      <c r="AEE773" s="36"/>
      <c r="AEF773" s="36"/>
      <c r="AEG773" s="36"/>
      <c r="AEH773" s="36"/>
      <c r="AEI773" s="36"/>
      <c r="AEJ773" s="36"/>
      <c r="AEK773" s="36"/>
      <c r="AEL773" s="36"/>
      <c r="AEM773" s="36"/>
      <c r="AEN773" s="36"/>
      <c r="AEO773" s="36"/>
      <c r="AEP773" s="36"/>
      <c r="AEQ773" s="36"/>
      <c r="AER773" s="36"/>
      <c r="AES773" s="36"/>
      <c r="AET773" s="36"/>
      <c r="AEU773" s="36"/>
      <c r="AEV773" s="36"/>
      <c r="AEW773" s="36"/>
      <c r="AEX773" s="36"/>
      <c r="AEY773" s="36"/>
      <c r="AEZ773" s="36"/>
      <c r="AFA773" s="36"/>
      <c r="AFB773" s="36"/>
      <c r="AFC773" s="36"/>
      <c r="AFD773" s="36"/>
      <c r="AFE773" s="36"/>
      <c r="AFF773" s="36"/>
      <c r="AFG773" s="36"/>
      <c r="AFH773" s="36"/>
      <c r="AFI773" s="36"/>
      <c r="AFJ773" s="36"/>
      <c r="AFK773" s="36"/>
      <c r="AFL773" s="36"/>
      <c r="AFM773" s="36"/>
      <c r="AFN773" s="36"/>
      <c r="AFO773" s="36"/>
      <c r="AFP773" s="36"/>
      <c r="AFQ773" s="36"/>
      <c r="AFR773" s="36"/>
      <c r="AFS773" s="36"/>
      <c r="AFT773" s="36"/>
      <c r="AFU773" s="36"/>
      <c r="AFV773" s="36"/>
      <c r="AFW773" s="36"/>
      <c r="AFX773" s="36"/>
      <c r="AFY773" s="36"/>
      <c r="AFZ773" s="36"/>
      <c r="AGA773" s="36"/>
      <c r="AGB773" s="36"/>
      <c r="AGC773" s="36"/>
      <c r="AGD773" s="36"/>
      <c r="AGE773" s="36"/>
      <c r="AGF773" s="36"/>
      <c r="AGG773" s="36"/>
      <c r="AGH773" s="36"/>
      <c r="AGI773" s="36"/>
      <c r="AGJ773" s="36"/>
      <c r="AGK773" s="36"/>
      <c r="AGL773" s="36"/>
      <c r="AGM773" s="36"/>
      <c r="AGN773" s="36"/>
      <c r="AGO773" s="36"/>
      <c r="AGP773" s="36"/>
      <c r="AGQ773" s="36"/>
      <c r="AGR773" s="36"/>
      <c r="AGS773" s="36"/>
      <c r="AGT773" s="36"/>
      <c r="AGU773" s="36"/>
      <c r="AGV773" s="36"/>
      <c r="AGW773" s="36"/>
      <c r="AGX773" s="36"/>
      <c r="AGY773" s="36"/>
      <c r="AGZ773" s="36"/>
      <c r="AHA773" s="36"/>
      <c r="AHB773" s="36"/>
      <c r="AHC773" s="36"/>
      <c r="AHD773" s="36"/>
      <c r="AHE773" s="36"/>
      <c r="AHF773" s="36"/>
      <c r="AHG773" s="36"/>
      <c r="AHH773" s="36"/>
      <c r="AHI773" s="36"/>
      <c r="AHJ773" s="36"/>
      <c r="AHK773" s="36"/>
      <c r="AHL773" s="36"/>
      <c r="AHM773" s="36"/>
      <c r="AHN773" s="36"/>
      <c r="AHO773" s="36"/>
      <c r="AHP773" s="36"/>
      <c r="AHQ773" s="36"/>
      <c r="AHR773" s="36"/>
      <c r="AHS773" s="36"/>
      <c r="AHT773" s="36"/>
      <c r="AHU773" s="36"/>
      <c r="AHV773" s="36"/>
      <c r="AHW773" s="36"/>
      <c r="AHX773" s="36"/>
      <c r="AHY773" s="36"/>
      <c r="AHZ773" s="36"/>
      <c r="AIA773" s="36"/>
      <c r="AIB773" s="36"/>
      <c r="AIC773" s="36"/>
      <c r="AID773" s="36"/>
      <c r="AIE773" s="36"/>
      <c r="AIF773" s="36"/>
      <c r="AIG773" s="36"/>
      <c r="AIH773" s="36"/>
      <c r="AII773" s="36"/>
      <c r="AIJ773" s="36"/>
      <c r="AIK773" s="36"/>
      <c r="AIL773" s="36"/>
      <c r="AIM773" s="36"/>
      <c r="AIN773" s="36"/>
      <c r="AIO773" s="36"/>
      <c r="AIP773" s="36"/>
      <c r="AIQ773" s="36"/>
      <c r="AIR773" s="36"/>
      <c r="AIS773" s="36"/>
      <c r="AIT773" s="36"/>
      <c r="AIU773" s="36"/>
      <c r="AIV773" s="36"/>
      <c r="AIW773" s="36"/>
      <c r="AIX773" s="36"/>
      <c r="AIY773" s="36"/>
      <c r="AIZ773" s="36"/>
      <c r="AJA773" s="36"/>
      <c r="AJB773" s="36"/>
      <c r="AJC773" s="36"/>
      <c r="AJD773" s="36"/>
      <c r="AJE773" s="36"/>
      <c r="AJF773" s="36"/>
      <c r="AJG773" s="36"/>
      <c r="AJH773" s="36"/>
      <c r="AJI773" s="36"/>
      <c r="AJJ773" s="36"/>
      <c r="AJK773" s="36"/>
      <c r="AJL773" s="36"/>
      <c r="AJM773" s="36"/>
      <c r="AJN773" s="36"/>
      <c r="AJO773" s="36"/>
      <c r="AJP773" s="36"/>
      <c r="AJQ773" s="36"/>
      <c r="AJR773" s="36"/>
      <c r="AJS773" s="36"/>
      <c r="AJT773" s="36"/>
      <c r="AJU773" s="36"/>
      <c r="AJV773" s="36"/>
      <c r="AJW773" s="36"/>
      <c r="AJX773" s="36"/>
      <c r="AJY773" s="36"/>
      <c r="AJZ773" s="36"/>
      <c r="AKA773" s="36"/>
      <c r="AKB773" s="36"/>
      <c r="AKC773" s="36"/>
      <c r="AKD773" s="36"/>
      <c r="AKE773" s="36"/>
      <c r="AKF773" s="36"/>
      <c r="AKG773" s="36"/>
      <c r="AKH773" s="36"/>
      <c r="AKI773" s="36"/>
      <c r="AKJ773" s="36"/>
      <c r="AKK773" s="36"/>
      <c r="AKL773" s="36"/>
      <c r="AKM773" s="36"/>
      <c r="AKN773" s="36"/>
      <c r="AKO773" s="36"/>
      <c r="AKP773" s="36"/>
      <c r="AKQ773" s="36"/>
      <c r="AKR773" s="36"/>
      <c r="AKS773" s="36"/>
      <c r="AKT773" s="36"/>
      <c r="AKU773" s="36"/>
      <c r="AKV773" s="36"/>
      <c r="AKW773" s="36"/>
      <c r="AKX773" s="36"/>
      <c r="AKY773" s="36"/>
      <c r="AKZ773" s="36"/>
      <c r="ALA773" s="36"/>
      <c r="ALB773" s="36"/>
      <c r="ALC773" s="36"/>
      <c r="ALD773" s="36"/>
      <c r="ALE773" s="36"/>
      <c r="ALF773" s="36"/>
      <c r="ALG773" s="36"/>
      <c r="ALH773" s="36"/>
      <c r="ALI773" s="36"/>
      <c r="ALJ773" s="36"/>
      <c r="ALK773" s="36"/>
      <c r="ALL773" s="36"/>
      <c r="ALM773" s="36"/>
      <c r="ALN773" s="36"/>
      <c r="ALO773" s="36"/>
      <c r="ALP773" s="36"/>
      <c r="ALQ773" s="36"/>
      <c r="ALR773" s="36"/>
      <c r="ALS773" s="36"/>
      <c r="ALT773" s="36"/>
      <c r="ALU773" s="36"/>
      <c r="ALV773" s="36"/>
      <c r="ALW773" s="36"/>
      <c r="ALX773" s="36"/>
      <c r="ALY773" s="36"/>
      <c r="ALZ773" s="36"/>
      <c r="AMA773" s="36"/>
      <c r="AMB773" s="36"/>
      <c r="AMC773" s="36"/>
      <c r="AMD773" s="36"/>
      <c r="AME773" s="36"/>
      <c r="AMF773" s="36"/>
      <c r="AMG773" s="36"/>
      <c r="AMH773" s="36"/>
      <c r="AMI773" s="36"/>
      <c r="AMJ773" s="36"/>
      <c r="AMK773" s="36"/>
      <c r="AML773" s="36"/>
      <c r="AMM773" s="36"/>
      <c r="AMN773" s="36"/>
      <c r="AMO773" s="36"/>
      <c r="AMP773" s="36"/>
      <c r="AMQ773" s="36"/>
      <c r="AMR773" s="36"/>
      <c r="AMS773" s="36"/>
      <c r="AMT773" s="36"/>
      <c r="AMU773" s="36"/>
      <c r="AMV773" s="36"/>
      <c r="AMW773" s="36"/>
      <c r="AMX773" s="36"/>
      <c r="AMY773" s="36"/>
      <c r="AMZ773" s="36"/>
      <c r="ANA773" s="36"/>
      <c r="ANB773" s="36"/>
      <c r="ANC773" s="36"/>
      <c r="AND773" s="36"/>
      <c r="ANE773" s="36"/>
      <c r="ANF773" s="36"/>
      <c r="ANG773" s="36"/>
      <c r="ANH773" s="36"/>
      <c r="ANI773" s="36"/>
      <c r="ANJ773" s="36"/>
      <c r="ANK773" s="36"/>
      <c r="ANL773" s="36"/>
      <c r="ANM773" s="36"/>
      <c r="ANN773" s="36"/>
      <c r="ANO773" s="36"/>
      <c r="ANP773" s="36"/>
      <c r="ANQ773" s="36"/>
      <c r="ANR773" s="36"/>
      <c r="ANS773" s="36"/>
      <c r="ANT773" s="36"/>
      <c r="ANU773" s="36"/>
      <c r="ANV773" s="36"/>
      <c r="ANW773" s="36"/>
      <c r="ANX773" s="36"/>
      <c r="ANY773" s="36"/>
      <c r="ANZ773" s="36"/>
      <c r="AOA773" s="36"/>
      <c r="AOB773" s="36"/>
      <c r="AOC773" s="36"/>
      <c r="AOD773" s="36"/>
      <c r="AOE773" s="36"/>
      <c r="AOF773" s="36"/>
      <c r="AOG773" s="36"/>
      <c r="AOH773" s="36"/>
      <c r="AOI773" s="36"/>
      <c r="AOJ773" s="36"/>
      <c r="AOK773" s="36"/>
      <c r="AOL773" s="36"/>
      <c r="AOM773" s="36"/>
      <c r="AON773" s="36"/>
      <c r="AOO773" s="36"/>
      <c r="AOP773" s="36"/>
      <c r="AOQ773" s="36"/>
      <c r="AOR773" s="36"/>
      <c r="AOS773" s="36"/>
      <c r="AOT773" s="36"/>
      <c r="AOU773" s="36"/>
      <c r="AOV773" s="36"/>
      <c r="AOW773" s="36"/>
      <c r="AOX773" s="36"/>
      <c r="AOY773" s="36"/>
      <c r="AOZ773" s="36"/>
      <c r="APA773" s="36"/>
      <c r="APB773" s="36"/>
      <c r="APC773" s="36"/>
      <c r="APD773" s="36"/>
      <c r="APE773" s="36"/>
      <c r="APF773" s="36"/>
      <c r="APG773" s="36"/>
      <c r="APH773" s="36"/>
      <c r="API773" s="36"/>
      <c r="APJ773" s="36"/>
      <c r="APK773" s="36"/>
      <c r="APL773" s="36"/>
      <c r="APM773" s="36"/>
      <c r="APN773" s="36"/>
      <c r="APO773" s="36"/>
      <c r="APP773" s="36"/>
      <c r="APQ773" s="36"/>
      <c r="APR773" s="36"/>
      <c r="APS773" s="36"/>
      <c r="APT773" s="36"/>
      <c r="APU773" s="36"/>
      <c r="APV773" s="36"/>
      <c r="APW773" s="36"/>
      <c r="APX773" s="36"/>
      <c r="APY773" s="36"/>
      <c r="APZ773" s="36"/>
      <c r="AQA773" s="36"/>
      <c r="AQB773" s="36"/>
      <c r="AQC773" s="36"/>
      <c r="AQD773" s="36"/>
      <c r="AQE773" s="36"/>
      <c r="AQF773" s="36"/>
      <c r="AQG773" s="36"/>
      <c r="AQH773" s="36"/>
      <c r="AQI773" s="36"/>
      <c r="AQJ773" s="36"/>
      <c r="AQK773" s="36"/>
      <c r="AQL773" s="36"/>
      <c r="AQM773" s="36"/>
      <c r="AQN773" s="36"/>
      <c r="AQO773" s="36"/>
      <c r="AQP773" s="36"/>
      <c r="AQQ773" s="36"/>
      <c r="AQR773" s="36"/>
      <c r="AQS773" s="36"/>
      <c r="AQT773" s="36"/>
      <c r="AQU773" s="36"/>
      <c r="AQV773" s="36"/>
      <c r="AQW773" s="36"/>
      <c r="AQX773" s="36"/>
      <c r="AQY773" s="36"/>
      <c r="AQZ773" s="36"/>
      <c r="ARA773" s="36"/>
      <c r="ARB773" s="36"/>
      <c r="ARC773" s="36"/>
      <c r="ARD773" s="36"/>
      <c r="ARE773" s="36"/>
      <c r="ARF773" s="36"/>
      <c r="ARG773" s="36"/>
      <c r="ARH773" s="36"/>
      <c r="ARI773" s="36"/>
      <c r="ARJ773" s="36"/>
      <c r="ARK773" s="36"/>
      <c r="ARL773" s="36"/>
      <c r="ARM773" s="36"/>
      <c r="ARN773" s="36"/>
      <c r="ARO773" s="36"/>
      <c r="ARP773" s="36"/>
      <c r="ARQ773" s="36"/>
      <c r="ARR773" s="36"/>
      <c r="ARS773" s="36"/>
      <c r="ART773" s="36"/>
      <c r="ARU773" s="36"/>
      <c r="ARV773" s="36"/>
      <c r="ARW773" s="36"/>
      <c r="ARX773" s="36"/>
      <c r="ARY773" s="36"/>
      <c r="ARZ773" s="36"/>
      <c r="ASA773" s="36"/>
      <c r="ASB773" s="36"/>
      <c r="ASC773" s="36"/>
      <c r="ASD773" s="36"/>
      <c r="ASE773" s="36"/>
      <c r="ASF773" s="36"/>
      <c r="ASG773" s="36"/>
      <c r="ASH773" s="36"/>
      <c r="ASI773" s="36"/>
      <c r="ASJ773" s="36"/>
      <c r="ASK773" s="36"/>
      <c r="ASL773" s="36"/>
      <c r="ASM773" s="36"/>
      <c r="ASN773" s="36"/>
      <c r="ASO773" s="36"/>
      <c r="ASP773" s="36"/>
      <c r="ASQ773" s="36"/>
      <c r="ASR773" s="36"/>
      <c r="ASS773" s="36"/>
      <c r="AST773" s="36"/>
      <c r="ASU773" s="36"/>
      <c r="ASV773" s="36"/>
      <c r="ASW773" s="36"/>
      <c r="ASX773" s="36"/>
      <c r="ASY773" s="36"/>
      <c r="ASZ773" s="36"/>
      <c r="ATA773" s="36"/>
      <c r="ATB773" s="36"/>
      <c r="ATC773" s="36"/>
      <c r="ATD773" s="36"/>
      <c r="ATE773" s="36"/>
      <c r="ATF773" s="36"/>
      <c r="ATG773" s="36"/>
      <c r="ATH773" s="36"/>
      <c r="ATI773" s="36"/>
      <c r="ATJ773" s="36"/>
      <c r="ATK773" s="36"/>
      <c r="ATL773" s="36"/>
      <c r="ATM773" s="36"/>
      <c r="ATN773" s="36"/>
      <c r="ATO773" s="36"/>
      <c r="ATP773" s="36"/>
      <c r="ATQ773" s="36"/>
      <c r="ATR773" s="36"/>
      <c r="ATS773" s="36"/>
      <c r="ATT773" s="36"/>
      <c r="ATU773" s="36"/>
      <c r="ATV773" s="36"/>
      <c r="ATW773" s="36"/>
      <c r="ATX773" s="36"/>
      <c r="ATY773" s="36"/>
      <c r="ATZ773" s="36"/>
      <c r="AUA773" s="36"/>
      <c r="AUB773" s="36"/>
      <c r="AUC773" s="36"/>
      <c r="AUD773" s="36"/>
      <c r="AUE773" s="36"/>
      <c r="AUF773" s="36"/>
      <c r="AUG773" s="36"/>
      <c r="AUH773" s="36"/>
      <c r="AUI773" s="36"/>
      <c r="AUJ773" s="36"/>
      <c r="AUK773" s="36"/>
      <c r="AUL773" s="36"/>
      <c r="AUM773" s="36"/>
      <c r="AUN773" s="36"/>
      <c r="AUO773" s="36"/>
      <c r="AUP773" s="36"/>
      <c r="AUQ773" s="36"/>
      <c r="AUR773" s="36"/>
      <c r="AUS773" s="36"/>
      <c r="AUT773" s="36"/>
      <c r="AUU773" s="36"/>
      <c r="AUV773" s="36"/>
      <c r="AUW773" s="36"/>
      <c r="AUX773" s="36"/>
      <c r="AUY773" s="36"/>
      <c r="AUZ773" s="36"/>
      <c r="AVA773" s="36"/>
      <c r="AVB773" s="36"/>
      <c r="AVC773" s="36"/>
      <c r="AVD773" s="36"/>
      <c r="AVE773" s="36"/>
      <c r="AVF773" s="36"/>
      <c r="AVG773" s="36"/>
      <c r="AVH773" s="36"/>
      <c r="AVI773" s="36"/>
      <c r="AVJ773" s="36"/>
      <c r="AVK773" s="36"/>
      <c r="AVL773" s="36"/>
      <c r="AVM773" s="36"/>
      <c r="AVN773" s="36"/>
      <c r="AVO773" s="36"/>
      <c r="AVP773" s="36"/>
      <c r="AVQ773" s="36"/>
      <c r="AVR773" s="36"/>
      <c r="AVS773" s="36"/>
      <c r="AVT773" s="36"/>
      <c r="AVU773" s="36"/>
      <c r="AVV773" s="36"/>
      <c r="AVW773" s="36"/>
      <c r="AVX773" s="36"/>
      <c r="AVY773" s="36"/>
      <c r="AVZ773" s="36"/>
      <c r="AWA773" s="36"/>
      <c r="AWB773" s="36"/>
      <c r="AWC773" s="36"/>
      <c r="AWD773" s="36"/>
      <c r="AWE773" s="36"/>
      <c r="AWF773" s="36"/>
      <c r="AWG773" s="36"/>
      <c r="AWH773" s="36"/>
      <c r="AWI773" s="36"/>
      <c r="AWJ773" s="36"/>
      <c r="AWK773" s="36"/>
      <c r="AWL773" s="36"/>
      <c r="AWM773" s="36"/>
      <c r="AWN773" s="36"/>
      <c r="AWO773" s="36"/>
      <c r="AWP773" s="36"/>
      <c r="AWQ773" s="36"/>
      <c r="AWR773" s="36"/>
      <c r="AWS773" s="36"/>
      <c r="AWT773" s="36"/>
      <c r="AWU773" s="36"/>
      <c r="AWV773" s="36"/>
      <c r="AWW773" s="36"/>
      <c r="AWX773" s="36"/>
      <c r="AWY773" s="36"/>
      <c r="AWZ773" s="36"/>
      <c r="AXA773" s="36"/>
      <c r="AXB773" s="36"/>
      <c r="AXC773" s="36"/>
      <c r="AXD773" s="36"/>
      <c r="AXE773" s="36"/>
      <c r="AXF773" s="36"/>
      <c r="AXG773" s="36"/>
      <c r="AXH773" s="36"/>
      <c r="AXI773" s="36"/>
      <c r="AXJ773" s="36"/>
      <c r="AXK773" s="36"/>
      <c r="AXL773" s="36"/>
      <c r="AXM773" s="36"/>
      <c r="AXN773" s="36"/>
    </row>
    <row r="774" spans="1:1314" ht="17.399999999999999" customHeight="1" x14ac:dyDescent="0.3">
      <c r="A774" s="156" t="s">
        <v>2091</v>
      </c>
      <c r="B774" s="157" t="s">
        <v>2092</v>
      </c>
      <c r="C774" s="150"/>
      <c r="D774" s="150"/>
    </row>
    <row r="775" spans="1:1314" ht="17.399999999999999" customHeight="1" x14ac:dyDescent="0.3">
      <c r="B775" s="62"/>
      <c r="C775" s="150"/>
      <c r="D775" s="150"/>
    </row>
    <row r="776" spans="1:1314" ht="17.399999999999999" customHeight="1" x14ac:dyDescent="0.3">
      <c r="B776" s="62" t="s">
        <v>2093</v>
      </c>
      <c r="C776" s="69" t="s">
        <v>2094</v>
      </c>
      <c r="D776" s="70" t="s">
        <v>2095</v>
      </c>
    </row>
    <row r="777" spans="1:1314" ht="17.399999999999999" customHeight="1" x14ac:dyDescent="0.3">
      <c r="B777" s="62" t="s">
        <v>2096</v>
      </c>
      <c r="C777" s="69" t="s">
        <v>2097</v>
      </c>
      <c r="D777" s="70" t="s">
        <v>2095</v>
      </c>
    </row>
    <row r="778" spans="1:1314" ht="17.399999999999999" customHeight="1" x14ac:dyDescent="0.3">
      <c r="B778" s="62" t="s">
        <v>2098</v>
      </c>
      <c r="C778" s="69" t="s">
        <v>2099</v>
      </c>
      <c r="D778" s="70" t="s">
        <v>2095</v>
      </c>
    </row>
    <row r="779" spans="1:1314" ht="17.399999999999999" customHeight="1" x14ac:dyDescent="0.3">
      <c r="B779" s="62" t="s">
        <v>2100</v>
      </c>
      <c r="C779" s="69" t="s">
        <v>2101</v>
      </c>
      <c r="D779" s="70" t="s">
        <v>2095</v>
      </c>
    </row>
    <row r="780" spans="1:1314" ht="17.399999999999999" customHeight="1" x14ac:dyDescent="0.3">
      <c r="B780" s="62" t="s">
        <v>2102</v>
      </c>
      <c r="C780" s="69" t="s">
        <v>2103</v>
      </c>
      <c r="D780" s="70" t="s">
        <v>2095</v>
      </c>
    </row>
    <row r="781" spans="1:1314" ht="17.399999999999999" customHeight="1" x14ac:dyDescent="0.3">
      <c r="B781" s="62" t="s">
        <v>2104</v>
      </c>
      <c r="C781" s="69" t="s">
        <v>2105</v>
      </c>
      <c r="D781" s="70" t="s">
        <v>2095</v>
      </c>
    </row>
    <row r="782" spans="1:1314" ht="17.399999999999999" customHeight="1" x14ac:dyDescent="0.3">
      <c r="B782" s="62" t="s">
        <v>2106</v>
      </c>
      <c r="C782" s="69" t="s">
        <v>2107</v>
      </c>
      <c r="D782" s="70" t="s">
        <v>2095</v>
      </c>
    </row>
    <row r="783" spans="1:1314" ht="28.8" x14ac:dyDescent="0.3">
      <c r="B783" s="62" t="s">
        <v>2108</v>
      </c>
      <c r="C783" s="69" t="s">
        <v>2109</v>
      </c>
      <c r="D783" s="70" t="s">
        <v>2110</v>
      </c>
    </row>
    <row r="784" spans="1:1314" ht="28.8" x14ac:dyDescent="0.3">
      <c r="B784" s="62" t="s">
        <v>2111</v>
      </c>
      <c r="C784" s="69" t="s">
        <v>2112</v>
      </c>
      <c r="D784" s="70" t="s">
        <v>2113</v>
      </c>
    </row>
    <row r="785" spans="1:4" ht="43.2" x14ac:dyDescent="0.3">
      <c r="B785" s="62" t="s">
        <v>2114</v>
      </c>
      <c r="C785" s="69" t="s">
        <v>2115</v>
      </c>
      <c r="D785" s="70" t="s">
        <v>2116</v>
      </c>
    </row>
    <row r="786" spans="1:4" ht="43.2" x14ac:dyDescent="0.3">
      <c r="B786" s="62" t="s">
        <v>2117</v>
      </c>
      <c r="C786" s="69" t="s">
        <v>2118</v>
      </c>
      <c r="D786" s="70" t="s">
        <v>2119</v>
      </c>
    </row>
    <row r="787" spans="1:4" s="11" customFormat="1" ht="43.2" x14ac:dyDescent="0.3">
      <c r="A787" s="43"/>
      <c r="B787" s="62" t="s">
        <v>2120</v>
      </c>
      <c r="C787" s="69" t="s">
        <v>2121</v>
      </c>
      <c r="D787" s="70" t="s">
        <v>2122</v>
      </c>
    </row>
    <row r="788" spans="1:4" s="11" customFormat="1" ht="57.6" x14ac:dyDescent="0.3">
      <c r="A788" s="43"/>
      <c r="B788" s="62" t="s">
        <v>2123</v>
      </c>
      <c r="C788" s="107" t="s">
        <v>2124</v>
      </c>
      <c r="D788" s="62" t="s">
        <v>2125</v>
      </c>
    </row>
  </sheetData>
  <conditionalFormatting sqref="C644:D645 C727:C730 D370 D727:D737 C298:D298 C369:D369 C379:D379 C387:D388 C396:D396 C407:D407 C421:D422 C429:D429 C425:D426 C431:D431 C433:D433 C445:D446 C453:D453 C455:D455 C545:D545 C606:D606 C625:D625 C627:D628 C738:D738 C774:D775 C747:D747 D143:D147 D179:D180 C126:D126 C148:D148 C179 C181:D181 C203:D203 C205:D206 C215:D215 C254:D254 D48 C83 D84:D88 C100 D122 C34:D35 C47:D47 C56:D56 C72:D72 C2:D2">
    <cfRule type="cellIs" dxfId="1" priority="2" operator="equal">
      <formula>"NULL"</formula>
    </cfRule>
  </conditionalFormatting>
  <conditionalFormatting sqref="C83">
    <cfRule type="cellIs" dxfId="0" priority="1" operator="equal">
      <formula>"NULL"</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Dictionary</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Lambert</dc:creator>
  <cp:lastModifiedBy>Michael Lambert</cp:lastModifiedBy>
  <dcterms:created xsi:type="dcterms:W3CDTF">2015-08-13T18:49:20Z</dcterms:created>
  <dcterms:modified xsi:type="dcterms:W3CDTF">2016-01-06T15:26:07Z</dcterms:modified>
</cp:coreProperties>
</file>