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ing" sheetId="1" state="visible" r:id="rId1"/>
  </sheets>
</workbook>
</file>

<file path=xl/sharedStrings.xml><?xml version="1.0" encoding="utf-8"?>
<sst xmlns="http://schemas.openxmlformats.org/spreadsheetml/2006/main" count="448" uniqueCount="448">
  <si>
    <t xml:space="preserve">FSC-T (Week 5 - 04_21_2022)</t>
  </si>
  <si>
    <t xml:space="preserve">Amato, Susan</t>
  </si>
  <si>
    <t xml:space="preserve">Lintner, Kerrie</t>
  </si>
  <si>
    <t xml:space="preserve">1 FSC</t>
  </si>
  <si>
    <t xml:space="preserve">🕒1x1 @3:30-4 Mothership Pickup Time</t>
  </si>
  <si>
    <t xml:space="preserve">1x1 Pack Cheddar - Onion Chive</t>
  </si>
  <si>
    <t xml:space="preserve">1x1 Pack Chicken Livers /lb</t>
  </si>
  <si>
    <t xml:space="preserve">1x1 lbs Chicken - Thighs /lbs</t>
  </si>
  <si>
    <t xml:space="preserve">1x1 Dozen Eggs - H</t>
  </si>
  <si>
    <t xml:space="preserve">1x1 Rolled Oats - 1lb.</t>
  </si>
  <si>
    <t xml:space="preserve">1x1 Tub Pesto - Green Basil</t>
  </si>
  <si>
    <t xml:space="preserve">🌱1x1 Pot Pre-ordered Plants</t>
  </si>
  <si>
    <t xml:space="preserve">1x1 Bag Pretzel Slider Buns - Frozen</t>
  </si>
  <si>
    <t xml:space="preserve">1x1 Each Salmon</t>
  </si>
  <si>
    <t xml:space="preserve">1x1 Tub Quark-Frozen</t>
  </si>
  <si>
    <t xml:space="preserve">1x1 Each Smoked Salmon</t>
  </si>
  <si>
    <t xml:space="preserve">1x1 Share Spinach</t>
  </si>
  <si>
    <t xml:space="preserve"/>
  </si>
  <si>
    <t xml:space="preserve">1x1 Share Swiss Chard</t>
  </si>
  <si>
    <t xml:space="preserve">Lu, Esther</t>
  </si>
  <si>
    <t xml:space="preserve">Overberg, Brian</t>
  </si>
  <si>
    <t xml:space="preserve">1x1 lbs Oxtail/ lbs.</t>
  </si>
  <si>
    <t xml:space="preserve">1x1 Tub Ozark Pesto</t>
  </si>
  <si>
    <t xml:space="preserve">1x1 Bag Bibb Lettuce</t>
  </si>
  <si>
    <t xml:space="preserve">1x1 Lb. Pasta Bi-color Short</t>
  </si>
  <si>
    <t xml:space="preserve">1x1 Package Dark Bar 61%</t>
  </si>
  <si>
    <t xml:space="preserve">1x1 Lb. Pasta Long Bi-color</t>
  </si>
  <si>
    <t xml:space="preserve">1x1 Lb. Gnocchi - Sundried Tomato</t>
  </si>
  <si>
    <t xml:space="preserve">1x2 Lb. Rice - Brown</t>
  </si>
  <si>
    <t xml:space="preserve">1x1 Loaf Marbled Rye - Thursday</t>
  </si>
  <si>
    <t xml:space="preserve">1x1 Shiitake Mushrooms</t>
  </si>
  <si>
    <t xml:space="preserve">Pickard, Cathy</t>
  </si>
  <si>
    <t xml:space="preserve">1x1 Share Shoots - Specialty Mix</t>
  </si>
  <si>
    <t xml:space="preserve">Rebe, Jacob</t>
  </si>
  <si>
    <t xml:space="preserve">1x1 Dozen Eggs</t>
  </si>
  <si>
    <t xml:space="preserve">1x1 Tub FF Dip - Smoked Fish</t>
  </si>
  <si>
    <t xml:space="preserve">➕🐄[*]2x64 Ounce Creamline MILK</t>
  </si>
  <si>
    <t xml:space="preserve">1x1 Pack Pork Apple Maple Brat</t>
  </si>
  <si>
    <t xml:space="preserve">1x1 Jar Tomato Sauce - CB</t>
  </si>
  <si>
    <t xml:space="preserve">1x1 Half Pint FF Sauce - Thai Peanut</t>
  </si>
  <si>
    <t xml:space="preserve">1x1 Each Milk Chocolate Lolli</t>
  </si>
  <si>
    <t xml:space="preserve">Spurr, julie</t>
  </si>
  <si>
    <t xml:space="preserve">1x1 Pack Pork - Bratwurst</t>
  </si>
  <si>
    <t xml:space="preserve">1x1 Pint RL Heavy Cream</t>
  </si>
  <si>
    <t xml:space="preserve">1x1 lbs Chicken Thighs - Boneless/lb.</t>
  </si>
  <si>
    <t xml:space="preserve">1x1 Pint FF Tzatziki</t>
  </si>
  <si>
    <t xml:space="preserve">Vasbinder, Emily</t>
  </si>
  <si>
    <t xml:space="preserve">➕2x1 Each Granola Bar</t>
  </si>
  <si>
    <t xml:space="preserve">🕒1x2 @4-4:30 Mothership Pickup Time</t>
  </si>
  <si>
    <t xml:space="preserve">1x1 Share Shoots - Pea</t>
  </si>
  <si>
    <t xml:space="preserve">1x1 Bunch Asparagus</t>
  </si>
  <si>
    <t xml:space="preserve">1x1 2-pack Turkey Thighs /lb</t>
  </si>
  <si>
    <t xml:space="preserve">1x1 Bag Coffee Stringbean Decaf</t>
  </si>
  <si>
    <t xml:space="preserve">1x12 Oz. Stringbean Disco Inferno</t>
  </si>
  <si>
    <t xml:space="preserve">Clinger, Emily</t>
  </si>
  <si>
    <t xml:space="preserve">Gaston, Sarah</t>
  </si>
  <si>
    <t xml:space="preserve">🕒1x3 @4:30-5 Mothership Pickup Time</t>
  </si>
  <si>
    <t xml:space="preserve">1x1 Each Chicken Breast - Wee  /lb.</t>
  </si>
  <si>
    <t xml:space="preserve">➕2x1 Lb. Ground Beef 90/10</t>
  </si>
  <si>
    <t xml:space="preserve">1x1 Bottle Lemon Tarragon Vinaigrette</t>
  </si>
  <si>
    <t xml:space="preserve">1x1 Plain Pork Snack Sticks - 5 pk</t>
  </si>
  <si>
    <t xml:space="preserve">Heisel, Katie</t>
  </si>
  <si>
    <t xml:space="preserve">Ruiz, Lisa</t>
  </si>
  <si>
    <t xml:space="preserve">1x20 Oz. Cornmeal</t>
  </si>
  <si>
    <t xml:space="preserve">1x1 Pack Cheddar - Mauna Loa</t>
  </si>
  <si>
    <t xml:space="preserve">1x1 Pack Dark Chocolate Caramels</t>
  </si>
  <si>
    <t xml:space="preserve">1x1 Loaf Multigrain Bread - Frozen</t>
  </si>
  <si>
    <t xml:space="preserve">1x1 Oyster Mushrooms</t>
  </si>
  <si>
    <t xml:space="preserve">1x1 Bag Mushrooms - Hen of the Woods</t>
  </si>
  <si>
    <t xml:space="preserve">Sahr, Dan</t>
  </si>
  <si>
    <t xml:space="preserve">Knight, Laurie</t>
  </si>
  <si>
    <t xml:space="preserve">🕒1x4 @5-5:30 Mothership Pickup Time</t>
  </si>
  <si>
    <t xml:space="preserve">1x1 Each Bread Pudding - Muffin</t>
  </si>
  <si>
    <t xml:space="preserve">🐄[*]1x64 Oz. Milk - Whole</t>
  </si>
  <si>
    <t xml:space="preserve">1x1 Dozen Eggs - BW</t>
  </si>
  <si>
    <t xml:space="preserve">1x1 Tub Black Bean Soup</t>
  </si>
  <si>
    <t xml:space="preserve">1x1 Mocha Swirl Bread Pudding</t>
  </si>
  <si>
    <t xml:space="preserve">1x1 Pack Croissants</t>
  </si>
  <si>
    <t xml:space="preserve">1x1 Bag Shoots - Sunflower</t>
  </si>
  <si>
    <t xml:space="preserve">1x1 Lb. Sourdough Bread</t>
  </si>
  <si>
    <t xml:space="preserve">1x1 Bag Popped Corn - Organic</t>
  </si>
  <si>
    <t xml:space="preserve">1x16 Oz. Yogurt - Coconut</t>
  </si>
  <si>
    <t xml:space="preserve">Odem, Kate</t>
  </si>
  <si>
    <t xml:space="preserve">Robertson, Janice</t>
  </si>
  <si>
    <t xml:space="preserve">➕🐄[*]2x64 Ounce Skim MILK</t>
  </si>
  <si>
    <t xml:space="preserve">1x1 Lb. Carrots</t>
  </si>
  <si>
    <t xml:space="preserve">1x1 Jar Crunchy Peanut Butter</t>
  </si>
  <si>
    <t xml:space="preserve">➕2x1 Dozen Eggs</t>
  </si>
  <si>
    <t xml:space="preserve">1x1 Lb. Ground Beef 90/10</t>
  </si>
  <si>
    <t xml:space="preserve">1x1 Pint Half &amp; Half</t>
  </si>
  <si>
    <t xml:space="preserve">1x1 Bag Oats - Rolled 5#</t>
  </si>
  <si>
    <t xml:space="preserve">1x1 Bag Romaine Lettuce - Loose</t>
  </si>
  <si>
    <t xml:space="preserve">1x1 Lb. Sourdough Bread - Frozen</t>
  </si>
  <si>
    <t xml:space="preserve">Kruszynski, Stacy</t>
  </si>
  <si>
    <t xml:space="preserve">1x1 Pack Tomme - Cave Aged</t>
  </si>
  <si>
    <t xml:space="preserve">🕒1x5 @5:30-6 Mothership Pickup Time</t>
  </si>
  <si>
    <t xml:space="preserve">1x24 Oz. Yogurt - Plain Regular</t>
  </si>
  <si>
    <t xml:space="preserve">STANDARD SHARE ITEMS</t>
  </si>
  <si>
    <t xml:space="preserve">Schuette, Melissa</t>
  </si>
  <si>
    <t xml:space="preserve">Freeman, Tori</t>
  </si>
  <si>
    <t xml:space="preserve">🕒1x6 @6-6:30 Mothership Pickup Time</t>
  </si>
  <si>
    <t xml:space="preserve">➕2x1 Bunch Asparagus</t>
  </si>
  <si>
    <t xml:space="preserve">1x1 Pack Cinnamon Rolls - Frozen</t>
  </si>
  <si>
    <t xml:space="preserve">1x1 Tub FF Dish - Risotto</t>
  </si>
  <si>
    <t xml:space="preserve">1x1 Lb. Ravioli - Butternut Squash</t>
  </si>
  <si>
    <t xml:space="preserve">1x1 Lb. Ravioli - Goat Cheese</t>
  </si>
  <si>
    <t xml:space="preserve">Ramsey, Claire</t>
  </si>
  <si>
    <t xml:space="preserve">Smith, Becky</t>
  </si>
  <si>
    <t xml:space="preserve">🍕[**]1x1 Each Pizza - Four Meat</t>
  </si>
  <si>
    <t xml:space="preserve">1x1 Lb. Gnocchi - Potato</t>
  </si>
  <si>
    <t xml:space="preserve">1x1 Each Bacon</t>
  </si>
  <si>
    <t xml:space="preserve">1x1 Each Gouda - Ropp</t>
  </si>
  <si>
    <t xml:space="preserve">Buckley, Elaine</t>
  </si>
  <si>
    <t xml:space="preserve">1x2 Lb. Rice - Basmati White</t>
  </si>
  <si>
    <t xml:space="preserve">1x1 Each Salame - Finocchiona</t>
  </si>
  <si>
    <t xml:space="preserve">Faust, Thomas</t>
  </si>
  <si>
    <t xml:space="preserve">Apperson, Mouna</t>
  </si>
  <si>
    <t xml:space="preserve">1x1 5-pack 90/10  Ground Beef Bundle</t>
  </si>
  <si>
    <t xml:space="preserve">McIntosh Borrelli, Leslie</t>
  </si>
  <si>
    <t xml:space="preserve">Silverstein, Jill</t>
  </si>
  <si>
    <t xml:space="preserve">1x1 Bag Bagels - Everything</t>
  </si>
  <si>
    <t xml:space="preserve">1x8 Oz. Dates</t>
  </si>
  <si>
    <t xml:space="preserve">1x1 Pack Granola - Vanilla Apricot</t>
  </si>
  <si>
    <t xml:space="preserve">1x1 Lb. Pork Tenderloin/# - CB</t>
  </si>
  <si>
    <t xml:space="preserve">FSD (Week 5 - 04_21_2022)</t>
  </si>
  <si>
    <t xml:space="preserve">Al-Khudhairi, Wassan</t>
  </si>
  <si>
    <t xml:space="preserve">Alvarado, Magdalena</t>
  </si>
  <si>
    <t xml:space="preserve">1 FSA/FSD</t>
  </si>
  <si>
    <t xml:space="preserve">1x1 Pint FF Dish - Saag Paneer</t>
  </si>
  <si>
    <t xml:space="preserve">➕2x1 Pack Pacific Cod/lb</t>
  </si>
  <si>
    <t xml:space="preserve">1x1 Tub Mujadara - Lentil &amp; Rice</t>
  </si>
  <si>
    <t xml:space="preserve">1x1 Choice Mushrooms</t>
  </si>
  <si>
    <t xml:space="preserve">1x1 Bag Wheat Berries</t>
  </si>
  <si>
    <t xml:space="preserve">Triska, Kelly</t>
  </si>
  <si>
    <t xml:space="preserve">Martin, Charlotte</t>
  </si>
  <si>
    <t xml:space="preserve">1x1 lbs Flank Steak/lbs.</t>
  </si>
  <si>
    <t xml:space="preserve">1x1 Pack Chicken - BULK Breasts /lb.</t>
  </si>
  <si>
    <t xml:space="preserve">1x1 Package Pork Burger RFF</t>
  </si>
  <si>
    <t xml:space="preserve">1x1 Lb. Pork Chops - Boneless CB /lb.</t>
  </si>
  <si>
    <t xml:space="preserve">1x1 Lb. Pork - Breakfast Sausage</t>
  </si>
  <si>
    <t xml:space="preserve">1x1 Oz. Potato Chips Original - Mini</t>
  </si>
  <si>
    <t xml:space="preserve">1x1 Pack Pork Sausage - D&amp;M</t>
  </si>
  <si>
    <t xml:space="preserve">1x1 Loaf Seedy Wheaty - Frozen</t>
  </si>
  <si>
    <t xml:space="preserve">Bishop, Natalie</t>
  </si>
  <si>
    <t xml:space="preserve">Berman, Lisa</t>
  </si>
  <si>
    <t xml:space="preserve">🐄[*]1x64 Ounce Whole MILK</t>
  </si>
  <si>
    <t xml:space="preserve">1x1 Mango Curry Sauce</t>
  </si>
  <si>
    <t xml:space="preserve">1x1 Tub Black Bean Dip</t>
  </si>
  <si>
    <t xml:space="preserve">1x1 Jar Clean Plate Pantry Choice</t>
  </si>
  <si>
    <t xml:space="preserve">1x1 Lb. Ground Beef 80/20</t>
  </si>
  <si>
    <t xml:space="preserve">1x1 Box Monsoon Mushrooms - Kit</t>
  </si>
  <si>
    <t xml:space="preserve">1x1 Each Little Smokies - 2 pk</t>
  </si>
  <si>
    <t xml:space="preserve">1x1 Tub Muhammara Dip</t>
  </si>
  <si>
    <t xml:space="preserve">➕3x1 Oz. Potato Chips Kickers Mini</t>
  </si>
  <si>
    <t xml:space="preserve">1x24 Oz. Yogurt - Vanilla Regular</t>
  </si>
  <si>
    <t xml:space="preserve">Hibbing, Elinor</t>
  </si>
  <si>
    <t xml:space="preserve">Contreras, mary</t>
  </si>
  <si>
    <t xml:space="preserve">1x1 Maple Bread Pudding</t>
  </si>
  <si>
    <t xml:space="preserve">1x1 Lb. Gnocchi - Garlic Chive</t>
  </si>
  <si>
    <t xml:space="preserve">McLaurin, Malissa</t>
  </si>
  <si>
    <t xml:space="preserve">Storey, Maggie</t>
  </si>
  <si>
    <t xml:space="preserve">1x1 Share Chives - Garlic</t>
  </si>
  <si>
    <t xml:space="preserve">1x1 Share Chives - Onion</t>
  </si>
  <si>
    <t xml:space="preserve">1x1 Share Kale - Green Curly</t>
  </si>
  <si>
    <t xml:space="preserve">1x1 Each Donation to Food Pantry</t>
  </si>
  <si>
    <t xml:space="preserve">Bowen, Adam</t>
  </si>
  <si>
    <t xml:space="preserve">Zalasky, Katherine</t>
  </si>
  <si>
    <t xml:space="preserve">1x1 Pack Cheese - Aged Alpine</t>
  </si>
  <si>
    <t xml:space="preserve">1x1 Herb Cheese Curds</t>
  </si>
  <si>
    <t xml:space="preserve">1x1 Lb. Boneless Pork Chop - D&amp;M /lb</t>
  </si>
  <si>
    <t xml:space="preserve">1x1 Pack Cinnamon Rolls</t>
  </si>
  <si>
    <t xml:space="preserve">➕2x1 Share Kale - Green Curly</t>
  </si>
  <si>
    <t xml:space="preserve">1x1 Pack NY Strip Steak /lb</t>
  </si>
  <si>
    <t xml:space="preserve">1x1 Pack Pork Breakfast Patties D&amp;M</t>
  </si>
  <si>
    <t xml:space="preserve">1x1 Tomato Ropp Cheddar</t>
  </si>
  <si>
    <t xml:space="preserve">1x1 Cinnamon Soap</t>
  </si>
  <si>
    <t xml:space="preserve">Miller, Nikki</t>
  </si>
  <si>
    <t xml:space="preserve">Pohlman, Teri</t>
  </si>
  <si>
    <t xml:space="preserve">1x1 Lb. Bacon Ends /lb.</t>
  </si>
  <si>
    <t xml:space="preserve">➕🐄[*]5x64 Ounce Whole MILK</t>
  </si>
  <si>
    <t xml:space="preserve">➕2x1 Lb. Chicken - Ground</t>
  </si>
  <si>
    <t xml:space="preserve">1x16 Oz. Yogurt - Rose</t>
  </si>
  <si>
    <t xml:space="preserve">1x1 Bag Chicken - Big Bag Deboned Thighs/lb.</t>
  </si>
  <si>
    <t xml:space="preserve">1x24 Oz. Yogurt - Yo Bul Plain</t>
  </si>
  <si>
    <t xml:space="preserve">➕2x1 Lb. Ground Beef 80/20</t>
  </si>
  <si>
    <t xml:space="preserve">Schoen, Heidi</t>
  </si>
  <si>
    <t xml:space="preserve">➕2x1 Lb. Pork - Chop bone-in CB /lb.</t>
  </si>
  <si>
    <t xml:space="preserve">1x1 Tub Black Beans DC</t>
  </si>
  <si>
    <t xml:space="preserve">1x1 Loaf Seedy Wheaty Bread</t>
  </si>
  <si>
    <t xml:space="preserve">1x1 Green Curry Sauce</t>
  </si>
  <si>
    <t xml:space="preserve">1x1 Package Dark Bar 72%</t>
  </si>
  <si>
    <t xml:space="preserve">Spry Digital, Ken, Julia</t>
  </si>
  <si>
    <t xml:space="preserve">1x2 Lb. Popcorn - McKaskle</t>
  </si>
  <si>
    <t xml:space="preserve">1x1 Lb. Ground Lamb</t>
  </si>
  <si>
    <t xml:space="preserve">1x1 Jar Honey - Pint</t>
  </si>
  <si>
    <t xml:space="preserve">1x1 Bag Pita - White - Frozen</t>
  </si>
  <si>
    <t xml:space="preserve">Rudy Valli, Valerie</t>
  </si>
  <si>
    <t xml:space="preserve">Flaum, Lisa</t>
  </si>
  <si>
    <t xml:space="preserve">1x1 Lb. Gnocchi - Spinach</t>
  </si>
  <si>
    <t xml:space="preserve">➕4x1 Pack Milk Chocolate Bar</t>
  </si>
  <si>
    <t xml:space="preserve">1x1 Each Milk Chocolate Bunny</t>
  </si>
  <si>
    <t xml:space="preserve">1x1 Lb. Pork Cutlets /lb</t>
  </si>
  <si>
    <t xml:space="preserve">1x1 Pint Tahini</t>
  </si>
  <si>
    <t xml:space="preserve">1x24 Oz. Yogurt - Greek Plain</t>
  </si>
  <si>
    <t xml:space="preserve">Garrett, Elizabeth/Kelly</t>
  </si>
  <si>
    <t xml:space="preserve">Woodring, Linda and Susan</t>
  </si>
  <si>
    <t xml:space="preserve">Hassman, Lynn</t>
  </si>
  <si>
    <t xml:space="preserve">1x1 Bag Grains Choice</t>
  </si>
  <si>
    <t xml:space="preserve">Wagnon, Deb</t>
  </si>
  <si>
    <t xml:space="preserve">🐄[*]1x64 Ounce 2% MILK-o</t>
  </si>
  <si>
    <t xml:space="preserve">Grass, Shannon</t>
  </si>
  <si>
    <t xml:space="preserve">Hickey, John</t>
  </si>
  <si>
    <t xml:space="preserve">1x1 Red Curry Sauce</t>
  </si>
  <si>
    <t xml:space="preserve">1x24 Oz. Yogurt - Greek Vanilla</t>
  </si>
  <si>
    <t xml:space="preserve">1x1 Pint Yogurt - Raspberry</t>
  </si>
  <si>
    <t xml:space="preserve">FSE (Week 5 - 04_21_2022)</t>
  </si>
  <si>
    <t xml:space="preserve">Bell, Courtney</t>
  </si>
  <si>
    <t xml:space="preserve">Peeler, Michelle</t>
  </si>
  <si>
    <t xml:space="preserve">1 Half</t>
  </si>
  <si>
    <t xml:space="preserve">1x10 Oz. Coffee Choice</t>
  </si>
  <si>
    <t xml:space="preserve">1x1 Jar Jam - Peach HBY</t>
  </si>
  <si>
    <t xml:space="preserve">Williams, Laura</t>
  </si>
  <si>
    <t xml:space="preserve">Taylor, Tyler</t>
  </si>
  <si>
    <t xml:space="preserve">1x1 Pack Chicken Breasts /lb.</t>
  </si>
  <si>
    <t xml:space="preserve">➕2x1 Lb. Pork - Ground</t>
  </si>
  <si>
    <t xml:space="preserve">➕3x1 Lb. Ground Beef 90/10</t>
  </si>
  <si>
    <t xml:space="preserve">Duello, Alex</t>
  </si>
  <si>
    <t xml:space="preserve">Burford, Michelle</t>
  </si>
  <si>
    <t xml:space="preserve">1x1 Jar Honey - Qt.</t>
  </si>
  <si>
    <t xml:space="preserve">➕🌱2x1 Pot Pre-ordered Plants</t>
  </si>
  <si>
    <t xml:space="preserve">1x1 Onion Mustard</t>
  </si>
  <si>
    <t xml:space="preserve">➕🌱2x1 Pot Pre-ordered Plants - cell packs</t>
  </si>
  <si>
    <t xml:space="preserve">1x1 Pack Protein Choice $16</t>
  </si>
  <si>
    <t xml:space="preserve">1x1 Pint Salsa - Gringo's Hot</t>
  </si>
  <si>
    <t xml:space="preserve">Rataj, Angie</t>
  </si>
  <si>
    <t xml:space="preserve">VonGruben, Kristen</t>
  </si>
  <si>
    <t xml:space="preserve">1x1 Lb. Chicken Links - Chorizo</t>
  </si>
  <si>
    <t xml:space="preserve">1x1 Each FF Vichyssoise - Leek &amp; Fennel</t>
  </si>
  <si>
    <t xml:space="preserve">1x1 Each Sampler Gummies</t>
  </si>
  <si>
    <t xml:space="preserve">1x1 Lb. Meatballs</t>
  </si>
  <si>
    <t xml:space="preserve">➕🌱4x1 Pot Pre-ordered Plants</t>
  </si>
  <si>
    <t xml:space="preserve">Kelrick, Michael</t>
  </si>
  <si>
    <t xml:space="preserve">Novalis, Christine</t>
  </si>
  <si>
    <t xml:space="preserve">➕🐄[*]2x64 Ounce Whole MILK-o</t>
  </si>
  <si>
    <t xml:space="preserve">1x1 Loaf Focaccia - 3 Cheese - Frozen</t>
  </si>
  <si>
    <t xml:space="preserve">1x1 Each Milk Chocolate Square</t>
  </si>
  <si>
    <t xml:space="preserve">Rothgangel, Ella</t>
  </si>
  <si>
    <t xml:space="preserve">Sotnyk, Dustin</t>
  </si>
  <si>
    <t xml:space="preserve">1x1 Jar Red Chile Sauce</t>
  </si>
  <si>
    <t xml:space="preserve">1x1 Pack Granola - Cranberry Almond</t>
  </si>
  <si>
    <t xml:space="preserve">1x1 Lion's Mane Mushrooms</t>
  </si>
  <si>
    <t xml:space="preserve">1x2 Lb. Rice - White</t>
  </si>
  <si>
    <t xml:space="preserve">Mathyer, Mary</t>
  </si>
  <si>
    <t xml:space="preserve">Tetley, Laura</t>
  </si>
  <si>
    <t xml:space="preserve">🐄[*]1x64 Oz. Milk - 2%</t>
  </si>
  <si>
    <t xml:space="preserve">1x12 Oz. Goshen Bona Fide</t>
  </si>
  <si>
    <t xml:space="preserve">Barron, Michelle</t>
  </si>
  <si>
    <t xml:space="preserve">1x1 Bag Goshen Ethiopia</t>
  </si>
  <si>
    <t xml:space="preserve">1x1 Pack Milk Choc. Peanut Butter Bark</t>
  </si>
  <si>
    <t xml:space="preserve">Horn, maggie</t>
  </si>
  <si>
    <t xml:space="preserve">➕2x1 Pack Cheddar - Hatch Pepper</t>
  </si>
  <si>
    <t xml:space="preserve">🕒1x7 @6:30-7 Mothership Pickup Time</t>
  </si>
  <si>
    <t xml:space="preserve">1x1 Pack Chicken Thighs - Big Bag/lb.</t>
  </si>
  <si>
    <t xml:space="preserve">Clark, Ben</t>
  </si>
  <si>
    <t xml:space="preserve">1x12 Oz. Stringbean Malawi Peaberry</t>
  </si>
  <si>
    <t xml:space="preserve">Hagen, Meaghan</t>
  </si>
  <si>
    <t xml:space="preserve">Walsh, Bryan</t>
  </si>
  <si>
    <t xml:space="preserve">Woll, Robin and Chris</t>
  </si>
  <si>
    <t xml:space="preserve">FSG-Thu (Week 5 - 04_21_2022)</t>
  </si>
  <si>
    <t xml:space="preserve">Aquilino, Adrian</t>
  </si>
  <si>
    <t xml:space="preserve">Hamon (Fab Staff), JJ</t>
  </si>
  <si>
    <t xml:space="preserve">1x1 lbs Chicken Thighs - Boneless/lb. - Wee</t>
  </si>
  <si>
    <t xml:space="preserve">1x1 Tub FF Dip - Arugula Artichoke</t>
  </si>
  <si>
    <t xml:space="preserve">1x1 Bag Goshen Moka Java</t>
  </si>
  <si>
    <t xml:space="preserve">1x1 Share Green Garlic</t>
  </si>
  <si>
    <t xml:space="preserve">FSMini-t (Week 5 - 04_21_2022)</t>
  </si>
  <si>
    <t xml:space="preserve">Cordia, Wendy</t>
  </si>
  <si>
    <t xml:space="preserve">Heidenheimer, Eileen</t>
  </si>
  <si>
    <t xml:space="preserve">1 Mini</t>
  </si>
  <si>
    <t xml:space="preserve">➕3x1 Pack Pork - Chorizo Links CB</t>
  </si>
  <si>
    <t xml:space="preserve">Slaughter, Katie</t>
  </si>
  <si>
    <t xml:space="preserve">🍕[**]1x1 Each Pizza - Pepperoni</t>
  </si>
  <si>
    <t xml:space="preserve">1x1 Lb. Chicken - Ground</t>
  </si>
  <si>
    <t xml:space="preserve">1x1 Pack Dark Chocolate Salted Bark</t>
  </si>
  <si>
    <t xml:space="preserve">Erickson, Kelley</t>
  </si>
  <si>
    <t xml:space="preserve">Bosch, Emily</t>
  </si>
  <si>
    <t xml:space="preserve">1x1 Jar Apple Sauce - Organic Pt.</t>
  </si>
  <si>
    <t xml:space="preserve">Karr, Mary</t>
  </si>
  <si>
    <t xml:space="preserve">1x1 Tub Baba Ganoush</t>
  </si>
  <si>
    <t xml:space="preserve">Bartelsmeyer, Andrew</t>
  </si>
  <si>
    <t xml:space="preserve">1x1 Oz. Potato Chips Kickers Mini</t>
  </si>
  <si>
    <t xml:space="preserve">1x1 30-pack Calm</t>
  </si>
  <si>
    <t xml:space="preserve">Buehrer, Denise</t>
  </si>
  <si>
    <t xml:space="preserve">1x1 Choice Cham Choice</t>
  </si>
  <si>
    <t xml:space="preserve">1x1 Bag Buns - John Dough - Frozen</t>
  </si>
  <si>
    <t xml:space="preserve">Craven, Star</t>
  </si>
  <si>
    <t xml:space="preserve">McWay, Margaret</t>
  </si>
  <si>
    <t xml:space="preserve">1x1 Lb. Beef Kabob Meat</t>
  </si>
  <si>
    <t xml:space="preserve">1x1 Pint Cashew Butter - Roasted</t>
  </si>
  <si>
    <t xml:space="preserve">1x1 Pack Flaked Salmon/lb.</t>
  </si>
  <si>
    <t xml:space="preserve">1x1 Lb. Chicken Chorizo</t>
  </si>
  <si>
    <t xml:space="preserve">1x1 Pint Jam - Strawberry HBY</t>
  </si>
  <si>
    <t xml:space="preserve">Russler-Germain, Emilie</t>
  </si>
  <si>
    <t xml:space="preserve">1x1 Liter Olive Oil large</t>
  </si>
  <si>
    <t xml:space="preserve">🐄[*]1x64 Ounce Chocolate MILK</t>
  </si>
  <si>
    <t xml:space="preserve">➕2x1 Bag Bibb Lettuce</t>
  </si>
  <si>
    <t xml:space="preserve">Porter-Reynolds, Daisy</t>
  </si>
  <si>
    <t xml:space="preserve">Wells, Joe</t>
  </si>
  <si>
    <t xml:space="preserve">1x4 Oz. Pignolas (Pine Nuts)</t>
  </si>
  <si>
    <t xml:space="preserve">Smith, Barbara/Scott</t>
  </si>
  <si>
    <t xml:space="preserve">King, Kevin</t>
  </si>
  <si>
    <t xml:space="preserve">1x1 Pint FF Grits - Smoked Cheddar</t>
  </si>
  <si>
    <t xml:space="preserve">1x1 Honey Vanilla Lip Balm</t>
  </si>
  <si>
    <t xml:space="preserve">1x1 Bag Pita - Wheat - Frozen</t>
  </si>
  <si>
    <t xml:space="preserve">Hunt, Devyani</t>
  </si>
  <si>
    <t xml:space="preserve">1x1 Pint Sugar Free - Strawberry Rhubarb</t>
  </si>
  <si>
    <t xml:space="preserve">LaBonte, William</t>
  </si>
  <si>
    <t xml:space="preserve">1x1 Quart Beets - Pickled</t>
  </si>
  <si>
    <t xml:space="preserve">O'Loughlin, Deidra</t>
  </si>
  <si>
    <t xml:space="preserve">Kramer, Rob</t>
  </si>
  <si>
    <t xml:space="preserve">1x1 Tub Chickpea Hummus</t>
  </si>
  <si>
    <t xml:space="preserve">1x1 Pack Dark Chocolate Coffee Bark</t>
  </si>
  <si>
    <t xml:space="preserve">Naunheim, Rosanne</t>
  </si>
  <si>
    <t xml:space="preserve">O'Neill, Ellen</t>
  </si>
  <si>
    <t xml:space="preserve">Rebholz, Sarah</t>
  </si>
  <si>
    <t xml:space="preserve">Sorenson, Paul</t>
  </si>
  <si>
    <t xml:space="preserve">Trone, Nicolette</t>
  </si>
  <si>
    <t xml:space="preserve">Sullivan, Andrew</t>
  </si>
  <si>
    <t xml:space="preserve">Wallis, Danielle</t>
  </si>
  <si>
    <t xml:space="preserve">Twomey, Erica</t>
  </si>
  <si>
    <t xml:space="preserve">1x1 Each Dark Chocolate Lolli</t>
  </si>
  <si>
    <t xml:space="preserve">➕2x1 Share Spinach</t>
  </si>
  <si>
    <t xml:space="preserve">KWA (Week 5 - 04_21_2022)</t>
  </si>
  <si>
    <t xml:space="preserve">Arbanas, Michael</t>
  </si>
  <si>
    <t xml:space="preserve">Berg, Amy</t>
  </si>
  <si>
    <t xml:space="preserve">1 UCA/KWA</t>
  </si>
  <si>
    <t xml:space="preserve">1x1 Lb. Bison - Ground</t>
  </si>
  <si>
    <t xml:space="preserve">Brown, Andrew</t>
  </si>
  <si>
    <t xml:space="preserve">➕🐄[*]2x64 Ounce 2% MILK</t>
  </si>
  <si>
    <t xml:space="preserve">1x1 Tub FF Soup - Minestrone</t>
  </si>
  <si>
    <t xml:space="preserve">1x1 @1-1:30 KWA KWB KWM KWG Pickup</t>
  </si>
  <si>
    <t xml:space="preserve">1x1 Pack Gouda - Cave Aged</t>
  </si>
  <si>
    <t xml:space="preserve">1x1 Bag Brioche - Buns</t>
  </si>
  <si>
    <t xml:space="preserve">Davis, Ashley</t>
  </si>
  <si>
    <t xml:space="preserve">➕2x1 Pack Croissants</t>
  </si>
  <si>
    <t xml:space="preserve">1x1 Plain Dill Pickles - TM&amp;G</t>
  </si>
  <si>
    <t xml:space="preserve">Dziurgot, Rosemary</t>
  </si>
  <si>
    <t xml:space="preserve">Day, April</t>
  </si>
  <si>
    <t xml:space="preserve">➕3x1 Each Pasta - Gluten Free Long LV</t>
  </si>
  <si>
    <t xml:space="preserve">➕3x1 Each Pasta - Gluten Free Short LV</t>
  </si>
  <si>
    <t xml:space="preserve">1x5 Lb. Flour - Bread 5#</t>
  </si>
  <si>
    <t xml:space="preserve">Ferrie, Julie</t>
  </si>
  <si>
    <t xml:space="preserve">1x1 Quart Jar Tomatoes</t>
  </si>
  <si>
    <t xml:space="preserve">1x3 @2-2:30 KWA KWB KWM KWG Pickup</t>
  </si>
  <si>
    <t xml:space="preserve">1x1 Jar Maple Syrup 12 oz.</t>
  </si>
  <si>
    <t xml:space="preserve">➕2x1 Jar Bee Pollen</t>
  </si>
  <si>
    <t xml:space="preserve">1x1 Pint Big John's BBQ Sauce</t>
  </si>
  <si>
    <t xml:space="preserve">1x1 Jar Blackberry Vinaigrette</t>
  </si>
  <si>
    <t xml:space="preserve">Edwards, Catherine</t>
  </si>
  <si>
    <t xml:space="preserve">1x5 Oz. Hot Sauce - Green</t>
  </si>
  <si>
    <t xml:space="preserve">Gallup, Kristi</t>
  </si>
  <si>
    <t xml:space="preserve">Juelich, Paula</t>
  </si>
  <si>
    <t xml:space="preserve">1x1 Each Chicken - Whole $4.50/lb.</t>
  </si>
  <si>
    <t xml:space="preserve">1x16 Oz. FF Soup - Seafood</t>
  </si>
  <si>
    <t xml:space="preserve">➕2x1 Each Pasta - Gluten Free Short LV</t>
  </si>
  <si>
    <t xml:space="preserve">1x1 Each Turkey Breakfast Links</t>
  </si>
  <si>
    <t xml:space="preserve">Lampitt, Maggie</t>
  </si>
  <si>
    <t xml:space="preserve">Kosciolek, Maggie</t>
  </si>
  <si>
    <t xml:space="preserve">🍕[**]1x1 Each Pizza - Veggie</t>
  </si>
  <si>
    <t xml:space="preserve">1x1 Pack Cheddar - White MJC</t>
  </si>
  <si>
    <t xml:space="preserve">1x1 Herb Chevre PF</t>
  </si>
  <si>
    <t xml:space="preserve">➕2x1 Pack Croissants - Frozen</t>
  </si>
  <si>
    <t xml:space="preserve">1x1 Pint Salsa - Gringo Hawaiian</t>
  </si>
  <si>
    <t xml:space="preserve">1x1 Pack Gouda - Smoked</t>
  </si>
  <si>
    <t xml:space="preserve">1x1 Pint Sugar Free - Strawberry Jam</t>
  </si>
  <si>
    <t xml:space="preserve">➕2x1 Lb. Pork - Breakfast Sausage</t>
  </si>
  <si>
    <t xml:space="preserve">Michael, Amy</t>
  </si>
  <si>
    <t xml:space="preserve">McPherson, Amy</t>
  </si>
  <si>
    <t xml:space="preserve">1x2 @1:30-2 KWA KWB KWM KWG Pickup</t>
  </si>
  <si>
    <t xml:space="preserve">1x1 Each Dark Chocolate Square</t>
  </si>
  <si>
    <t xml:space="preserve">1x1 Bag Gift - Little Sweet</t>
  </si>
  <si>
    <t xml:space="preserve">1x1 Bag Kuva Brazil</t>
  </si>
  <si>
    <t xml:space="preserve">Novak, Barbara</t>
  </si>
  <si>
    <t xml:space="preserve">Rogers, Jennifer</t>
  </si>
  <si>
    <t xml:space="preserve">Roller, Carissa</t>
  </si>
  <si>
    <t xml:space="preserve">1x1 Quart Apple Sauce - Chunky - NS</t>
  </si>
  <si>
    <t xml:space="preserve">➕2x1 Each Bread Pudding - Muffin</t>
  </si>
  <si>
    <t xml:space="preserve">1x1 Tub Bulgur Salad</t>
  </si>
  <si>
    <t xml:space="preserve">1x1 Tub FF Dip - Smoked Salmon</t>
  </si>
  <si>
    <t xml:space="preserve">Simpson, Beth</t>
  </si>
  <si>
    <t xml:space="preserve">Romine, Rebecca</t>
  </si>
  <si>
    <t xml:space="preserve">🐄[*]1x64 Ounce 2% MILK</t>
  </si>
  <si>
    <t xml:space="preserve">1x1 Lb. Turkey Cherry Brats</t>
  </si>
  <si>
    <t xml:space="preserve">Vandover, John</t>
  </si>
  <si>
    <t xml:space="preserve">Taube, Rachel and Ryan</t>
  </si>
  <si>
    <t xml:space="preserve">1x1 Each Baklava</t>
  </si>
  <si>
    <t xml:space="preserve">➕2x1 Pack Chicken Breasts /lb.</t>
  </si>
  <si>
    <t xml:space="preserve">1x1 Each Chocolate Gooey Butter Cake</t>
  </si>
  <si>
    <t xml:space="preserve">Wenzel, Ashley</t>
  </si>
  <si>
    <t xml:space="preserve">🍕[**]1x1 Each Pizza - Tomato Basil Garlic</t>
  </si>
  <si>
    <t xml:space="preserve">1x1 Pack Ground Turkey</t>
  </si>
  <si>
    <t xml:space="preserve">➕2x1 Loaf Multigrain Bread - Frozen</t>
  </si>
  <si>
    <t xml:space="preserve">KWB (Week 5 - 04_21_2022)</t>
  </si>
  <si>
    <t xml:space="preserve">Bruneel, anne</t>
  </si>
  <si>
    <t xml:space="preserve">Cordover, SherryAnn</t>
  </si>
  <si>
    <t xml:space="preserve">1x1 Pack Chicken Drumsticks /lb.</t>
  </si>
  <si>
    <t xml:space="preserve">1x1 Pack Pacific Cod/lb</t>
  </si>
  <si>
    <t xml:space="preserve">Geissler, Julie</t>
  </si>
  <si>
    <t xml:space="preserve">Graff, Jeff</t>
  </si>
  <si>
    <t xml:space="preserve">1x1 Pack Beef - Stew Meat</t>
  </si>
  <si>
    <t xml:space="preserve">Guillemot, Lisa</t>
  </si>
  <si>
    <t xml:space="preserve">Guevara, Shannon</t>
  </si>
  <si>
    <t xml:space="preserve">1x1 lbs Rack of Lamb</t>
  </si>
  <si>
    <t xml:space="preserve">Kamper, Judy</t>
  </si>
  <si>
    <t xml:space="preserve">Millikan, Angie</t>
  </si>
  <si>
    <t xml:space="preserve">Hoffman, Kelsy</t>
  </si>
  <si>
    <t xml:space="preserve">1x12 Oz. Goshen Brazil</t>
  </si>
  <si>
    <t xml:space="preserve">1x1 Pint Jam - Red Raspberry HBY</t>
  </si>
  <si>
    <t xml:space="preserve">Moore, Lindsay</t>
  </si>
  <si>
    <t xml:space="preserve">Muir, Tina</t>
  </si>
  <si>
    <t xml:space="preserve">➕2x1 lbs Chicken - Thighs /lbs</t>
  </si>
  <si>
    <t xml:space="preserve">Nonnenkamp, Donna</t>
  </si>
  <si>
    <t xml:space="preserve">Nonnenkamp, Tom</t>
  </si>
  <si>
    <t xml:space="preserve">➕2x1 Pack Chicken - BULK Breasts /lb.</t>
  </si>
  <si>
    <t xml:space="preserve">➕2x1 Each Bacon</t>
  </si>
  <si>
    <t xml:space="preserve">1x1 Pack Cheddar - Tipsy</t>
  </si>
  <si>
    <t xml:space="preserve">1x1 Lb. Pork - Chorizo (bulk)</t>
  </si>
  <si>
    <t xml:space="preserve">Rieger, rita</t>
  </si>
  <si>
    <t xml:space="preserve">Sher, Aimee</t>
  </si>
  <si>
    <t xml:space="preserve">1x1 Lb. Pork - Chop bone-in CB /lb.</t>
  </si>
  <si>
    <t xml:space="preserve">Stutko (Donaghey), Kris</t>
  </si>
  <si>
    <t xml:space="preserve">KWM (Week 5 - 04_21_2022)</t>
  </si>
  <si>
    <t xml:space="preserve">Austin, Anne</t>
  </si>
  <si>
    <t xml:space="preserve">Bretsch, Kathleen</t>
  </si>
  <si>
    <t xml:space="preserve">Ericson, Rebecca</t>
  </si>
  <si>
    <t xml:space="preserve">Hepburn, Laura</t>
  </si>
  <si>
    <t xml:space="preserve">Leake, Rosanne</t>
  </si>
  <si>
    <t xml:space="preserve">Noll, Elle</t>
  </si>
  <si>
    <t xml:space="preserve">Sears, Anna/Mark</t>
  </si>
  <si>
    <t xml:space="preserve">1x1 Lb. Lamb Feta/Spinach Gyro</t>
  </si>
  <si>
    <t xml:space="preserve">1x1 Bottle RL Chocolate Milk</t>
  </si>
  <si>
    <t xml:space="preserve">1x1 Box Jungle Curry - Kit</t>
  </si>
  <si>
    <t xml:space="preserve">Rathert, Cheryl</t>
  </si>
  <si>
    <t xml:space="preserve">Stewart, Rachel</t>
  </si>
  <si>
    <t xml:space="preserve">1x16 Oz. Almonds - Salted</t>
  </si>
  <si>
    <t xml:space="preserve">Walters, Meg</t>
  </si>
  <si>
    <t xml:space="preserve">1x1 Each Ham Steak RFF/lb.</t>
  </si>
  <si>
    <t xml:space="preserve">1x1 Pack Pork Steaks/lb.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</si>
</sst>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9">
    <dxf>
      <font>
        <sz val="12"/>
        <color rgb="FF000000"/>
        <name val="Calibri"/>
        <b/>
      </font>
      <fill>
        <patternFill patternType="solid">
          <bgColor rgb="FFF297F2"/>
        </patternFill>
      </fill>
    </dxf>
    <dxf>
      <font>
        <sz val="12"/>
        <color rgb="FF000000"/>
        <name val="Calibri"/>
        <b/>
      </font>
      <fill>
        <patternFill patternType="solid">
          <bgColor rgb="FFFBFB61"/>
        </patternFill>
      </fill>
    </dxf>
    <dxf>
      <font>
        <sz val="12"/>
        <color rgb="FF000000"/>
        <name val="Calibri"/>
        <b/>
      </font>
      <fill>
        <patternFill patternType="solid">
          <bgColor rgb="FFEAD1DC"/>
        </patternFill>
      </fill>
    </dxf>
    <dxf>
      <font>
        <sz val="12"/>
        <color rgb="FF000000"/>
        <name val="Calibri"/>
        <b/>
      </font>
      <fill>
        <patternFill patternType="solid">
          <bgColor rgb="FF9BF4EE"/>
        </patternFill>
      </fill>
    </dxf>
    <dxf>
      <font>
        <sz val="12"/>
        <color rgb="FF000000"/>
        <name val="Calibri"/>
        <b/>
      </font>
      <fill>
        <patternFill patternType="solid">
          <bgColor rgb="FF5DD6DF"/>
        </patternFill>
      </fill>
    </dxf>
    <dxf>
      <font>
        <sz val="12"/>
        <color rgb="FF000000"/>
        <name val="Calibri"/>
        <b/>
      </font>
      <fill>
        <patternFill patternType="solid">
          <bgColor rgb="FF6AA84F"/>
        </patternFill>
      </fill>
    </dxf>
    <dxf>
      <font>
        <sz val="12"/>
        <color rgb="FF000000"/>
        <name val="Calibri"/>
        <b/>
      </font>
      <fill>
        <patternFill patternType="solid">
          <bgColor rgb="FF93C47D"/>
        </patternFill>
      </fill>
    </dxf>
    <dxf>
      <font>
        <sz val="12"/>
        <color rgb="FF000000"/>
        <name val="Calibri"/>
        <b/>
      </font>
      <fill>
        <patternFill patternType="solid">
          <bgColor rgb="FFB3EF99"/>
        </patternFill>
      </fill>
    </dxf>
    <dxf>
      <font>
        <sz val="12"/>
        <color rgb="FF000000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40.71" hidden="0" customWidth="1"/>
  </cols>
  <sheetData>
    <row r="1">
      <c r="A1" s="1" t="s">
        <v>0</v>
      </c>
      <c r="B1" s="1" t="s">
        <v>0</v>
      </c>
    </row>
    <row r="2">
      <c r="A2" s="1" t="s">
        <v>1</v>
      </c>
      <c r="B2" s="1" t="s">
        <v>2</v>
      </c>
    </row>
    <row r="3">
      <c r="A3" t="s">
        <v>3</v>
      </c>
      <c r="B3" t="s">
        <v>3</v>
      </c>
    </row>
    <row r="4">
      <c r="A4" s="3" t="s">
        <v>4</v>
      </c>
      <c r="B4" s="3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s="1" t="s">
        <v>19</v>
      </c>
      <c r="B12" t="s">
        <v>17</v>
      </c>
    </row>
    <row r="13">
      <c r="A13" t="s">
        <v>3</v>
      </c>
      <c r="B13" s="1" t="s">
        <v>20</v>
      </c>
    </row>
    <row r="14">
      <c r="A14" s="3" t="s">
        <v>4</v>
      </c>
      <c r="B14" t="s">
        <v>3</v>
      </c>
    </row>
    <row r="15">
      <c r="A15" t="s">
        <v>21</v>
      </c>
      <c r="B15" s="3" t="s">
        <v>4</v>
      </c>
    </row>
    <row r="16">
      <c r="A16" t="s">
        <v>22</v>
      </c>
      <c r="B16" t="s">
        <v>23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>
      <c r="A20" t="s">
        <v>17</v>
      </c>
      <c r="B20" t="s">
        <v>30</v>
      </c>
    </row>
    <row r="21">
      <c r="A21" s="1" t="s">
        <v>31</v>
      </c>
      <c r="B21" t="s">
        <v>32</v>
      </c>
    </row>
    <row r="22">
      <c r="A22" t="s">
        <v>3</v>
      </c>
      <c r="B22" t="s">
        <v>17</v>
      </c>
    </row>
    <row r="23">
      <c r="A23" s="3" t="s">
        <v>4</v>
      </c>
      <c r="B23" s="1" t="s">
        <v>33</v>
      </c>
    </row>
    <row r="24">
      <c r="A24" t="s">
        <v>34</v>
      </c>
      <c r="B24" t="s">
        <v>3</v>
      </c>
    </row>
    <row r="25">
      <c r="A25" t="s">
        <v>35</v>
      </c>
      <c r="B25" s="3" t="s">
        <v>4</v>
      </c>
    </row>
    <row r="26">
      <c r="A26" t="s">
        <v>24</v>
      </c>
      <c r="B26" t="s">
        <v>36</v>
      </c>
    </row>
    <row r="27">
      <c r="A27" t="s">
        <v>37</v>
      </c>
      <c r="B27" t="s">
        <v>34</v>
      </c>
    </row>
    <row r="28">
      <c r="A28" t="s">
        <v>38</v>
      </c>
      <c r="B28" t="s">
        <v>39</v>
      </c>
    </row>
    <row r="29">
      <c r="A29" t="s">
        <v>17</v>
      </c>
      <c r="B29" t="s">
        <v>40</v>
      </c>
    </row>
    <row r="30">
      <c r="A30" s="1" t="s">
        <v>41</v>
      </c>
      <c r="B30" t="s">
        <v>42</v>
      </c>
    </row>
    <row r="31">
      <c r="A31" t="s">
        <v>3</v>
      </c>
      <c r="B31" t="s">
        <v>43</v>
      </c>
    </row>
    <row r="32">
      <c r="A32" s="3" t="s">
        <v>4</v>
      </c>
      <c r="B32" t="s">
        <v>38</v>
      </c>
    </row>
    <row r="33">
      <c r="A33" t="s">
        <v>44</v>
      </c>
      <c r="B33" t="s">
        <v>17</v>
      </c>
    </row>
    <row r="34">
      <c r="A34" t="s">
        <v>45</v>
      </c>
      <c r="B34" s="1" t="s">
        <v>46</v>
      </c>
    </row>
    <row r="35">
      <c r="A35" t="s">
        <v>47</v>
      </c>
      <c r="B35" t="s">
        <v>3</v>
      </c>
    </row>
    <row r="36">
      <c r="A36" t="s">
        <v>11</v>
      </c>
      <c r="B36" s="3" t="s">
        <v>48</v>
      </c>
    </row>
    <row r="37">
      <c r="A37" t="s">
        <v>49</v>
      </c>
      <c r="B37" t="s">
        <v>50</v>
      </c>
    </row>
    <row r="38">
      <c r="A38" t="s">
        <v>51</v>
      </c>
      <c r="B38" t="s">
        <v>23</v>
      </c>
    </row>
    <row r="39">
      <c r="A39" t="s">
        <v>17</v>
      </c>
      <c r="B39" t="s">
        <v>52</v>
      </c>
    </row>
    <row r="40">
      <c r="A40"/>
      <c r="B40" t="s">
        <v>34</v>
      </c>
    </row>
    <row r="41">
      <c r="A41"/>
      <c r="B41" t="s">
        <v>30</v>
      </c>
    </row>
    <row r="42">
      <c r="A42"/>
      <c r="B42" t="s">
        <v>53</v>
      </c>
    </row>
    <row r="43">
      <c r="A43"/>
      <c r="B43" t="s">
        <v>17</v>
      </c>
    </row>
    <row r="44">
      <c r="A44"/>
      <c r="B44"/>
    </row>
    <row r="45">
      <c r="A45"/>
      <c r="B45"/>
    </row>
    <row r="46">
      <c r="A46"/>
      <c r="B46"/>
    </row>
    <row r="47">
      <c r="A47" s="1" t="s">
        <v>0</v>
      </c>
      <c r="B47" s="1" t="s">
        <v>0</v>
      </c>
    </row>
    <row r="48">
      <c r="A48" s="1" t="s">
        <v>54</v>
      </c>
      <c r="B48" s="1" t="s">
        <v>55</v>
      </c>
    </row>
    <row r="49">
      <c r="A49" t="s">
        <v>3</v>
      </c>
      <c r="B49" t="s">
        <v>3</v>
      </c>
    </row>
    <row r="50">
      <c r="A50" s="3" t="s">
        <v>56</v>
      </c>
      <c r="B50" s="3" t="s">
        <v>56</v>
      </c>
    </row>
    <row r="51">
      <c r="A51" t="s">
        <v>57</v>
      </c>
      <c r="B51" t="s">
        <v>34</v>
      </c>
    </row>
    <row r="52">
      <c r="A52" t="s">
        <v>34</v>
      </c>
      <c r="B52" t="s">
        <v>58</v>
      </c>
    </row>
    <row r="53">
      <c r="A53" t="s">
        <v>59</v>
      </c>
      <c r="B53" t="s">
        <v>42</v>
      </c>
    </row>
    <row r="54">
      <c r="A54" t="s">
        <v>30</v>
      </c>
      <c r="B54" t="s">
        <v>60</v>
      </c>
    </row>
    <row r="55">
      <c r="A55" t="s">
        <v>17</v>
      </c>
      <c r="B55" t="s">
        <v>17</v>
      </c>
    </row>
    <row r="56">
      <c r="A56" s="1" t="s">
        <v>61</v>
      </c>
      <c r="B56" s="1" t="s">
        <v>62</v>
      </c>
    </row>
    <row r="57">
      <c r="A57" t="s">
        <v>3</v>
      </c>
      <c r="B57" t="s">
        <v>3</v>
      </c>
    </row>
    <row r="58">
      <c r="A58" s="3" t="s">
        <v>56</v>
      </c>
      <c r="B58" s="3" t="s">
        <v>56</v>
      </c>
    </row>
    <row r="59">
      <c r="A59" t="s">
        <v>63</v>
      </c>
      <c r="B59" t="s">
        <v>64</v>
      </c>
    </row>
    <row r="60">
      <c r="A60" t="s">
        <v>29</v>
      </c>
      <c r="B60" t="s">
        <v>65</v>
      </c>
    </row>
    <row r="61">
      <c r="A61" t="s">
        <v>66</v>
      </c>
      <c r="B61" t="s">
        <v>34</v>
      </c>
    </row>
    <row r="62">
      <c r="A62" t="s">
        <v>67</v>
      </c>
      <c r="B62" t="s">
        <v>22</v>
      </c>
    </row>
    <row r="63">
      <c r="A63" t="s">
        <v>68</v>
      </c>
      <c r="B63" t="s">
        <v>26</v>
      </c>
    </row>
    <row r="64">
      <c r="A64" t="s">
        <v>16</v>
      </c>
      <c r="B64" t="s">
        <v>42</v>
      </c>
    </row>
    <row r="65">
      <c r="A65" t="s">
        <v>17</v>
      </c>
      <c r="B65" t="s">
        <v>17</v>
      </c>
    </row>
    <row r="66">
      <c r="A66" s="1" t="s">
        <v>69</v>
      </c>
      <c r="B66" s="1" t="s">
        <v>70</v>
      </c>
    </row>
    <row r="67">
      <c r="A67" t="s">
        <v>3</v>
      </c>
      <c r="B67" t="s">
        <v>3</v>
      </c>
    </row>
    <row r="68">
      <c r="A68" s="3" t="s">
        <v>56</v>
      </c>
      <c r="B68" s="3" t="s">
        <v>71</v>
      </c>
    </row>
    <row r="69">
      <c r="A69" t="s">
        <v>72</v>
      </c>
      <c r="B69" t="s">
        <v>73</v>
      </c>
    </row>
    <row r="70">
      <c r="A70" t="s">
        <v>74</v>
      </c>
      <c r="B70" t="s">
        <v>75</v>
      </c>
    </row>
    <row r="71">
      <c r="A71" t="s">
        <v>24</v>
      </c>
      <c r="B71" t="s">
        <v>76</v>
      </c>
    </row>
    <row r="72">
      <c r="A72" t="s">
        <v>42</v>
      </c>
      <c r="B72" t="s">
        <v>77</v>
      </c>
    </row>
    <row r="73">
      <c r="A73" t="s">
        <v>78</v>
      </c>
      <c r="B73" t="s">
        <v>34</v>
      </c>
    </row>
    <row r="74">
      <c r="A74" t="s">
        <v>79</v>
      </c>
      <c r="B74" t="s">
        <v>80</v>
      </c>
    </row>
    <row r="75">
      <c r="A75" t="s">
        <v>38</v>
      </c>
      <c r="B75" t="s">
        <v>16</v>
      </c>
    </row>
    <row r="76">
      <c r="A76" t="s">
        <v>81</v>
      </c>
      <c r="B76" t="s">
        <v>17</v>
      </c>
    </row>
    <row r="77">
      <c r="A77" t="s">
        <v>17</v>
      </c>
      <c r="B77"/>
    </row>
    <row r="78">
      <c r="A78"/>
      <c r="B78"/>
    </row>
    <row r="79">
      <c r="A79"/>
      <c r="B79"/>
    </row>
    <row r="80">
      <c r="A80"/>
      <c r="B80"/>
    </row>
    <row r="81">
      <c r="A81"/>
      <c r="B81"/>
    </row>
    <row r="82">
      <c r="A82"/>
      <c r="B82"/>
    </row>
    <row r="83">
      <c r="A83"/>
      <c r="B83"/>
    </row>
    <row r="84">
      <c r="A84"/>
      <c r="B84"/>
    </row>
    <row r="85">
      <c r="A85"/>
      <c r="B85"/>
    </row>
    <row r="86">
      <c r="A86"/>
      <c r="B86"/>
    </row>
    <row r="87">
      <c r="A87"/>
      <c r="B87"/>
    </row>
    <row r="88">
      <c r="A88"/>
      <c r="B88"/>
    </row>
    <row r="89">
      <c r="A89"/>
      <c r="B89"/>
    </row>
    <row r="90">
      <c r="A90"/>
      <c r="B90"/>
    </row>
    <row r="91">
      <c r="A91"/>
      <c r="B91"/>
    </row>
    <row r="92">
      <c r="A92"/>
      <c r="B92"/>
    </row>
    <row r="93">
      <c r="A93" s="1" t="s">
        <v>0</v>
      </c>
      <c r="B93" s="1" t="s">
        <v>0</v>
      </c>
    </row>
    <row r="94">
      <c r="A94" s="1" t="s">
        <v>82</v>
      </c>
      <c r="B94" s="1" t="s">
        <v>83</v>
      </c>
    </row>
    <row r="95">
      <c r="A95" t="s">
        <v>3</v>
      </c>
      <c r="B95" t="s">
        <v>3</v>
      </c>
    </row>
    <row r="96">
      <c r="A96" s="3" t="s">
        <v>71</v>
      </c>
      <c r="B96" s="3" t="s">
        <v>71</v>
      </c>
    </row>
    <row r="97">
      <c r="A97" t="s">
        <v>84</v>
      </c>
      <c r="B97" t="s">
        <v>85</v>
      </c>
    </row>
    <row r="98">
      <c r="A98" t="s">
        <v>86</v>
      </c>
      <c r="B98" t="s">
        <v>87</v>
      </c>
    </row>
    <row r="99">
      <c r="A99" t="s">
        <v>87</v>
      </c>
      <c r="B99" t="s">
        <v>88</v>
      </c>
    </row>
    <row r="100">
      <c r="A100" t="s">
        <v>89</v>
      </c>
      <c r="B100" t="s">
        <v>11</v>
      </c>
    </row>
    <row r="101">
      <c r="A101" t="s">
        <v>30</v>
      </c>
      <c r="B101" t="s">
        <v>49</v>
      </c>
    </row>
    <row r="102">
      <c r="A102" t="s">
        <v>90</v>
      </c>
      <c r="B102" t="s">
        <v>78</v>
      </c>
    </row>
    <row r="103">
      <c r="A103" t="s">
        <v>11</v>
      </c>
      <c r="B103" t="s">
        <v>16</v>
      </c>
    </row>
    <row r="104">
      <c r="A104" t="s">
        <v>91</v>
      </c>
      <c r="B104" t="s">
        <v>17</v>
      </c>
    </row>
    <row r="105">
      <c r="A105" t="s">
        <v>92</v>
      </c>
      <c r="B105" s="1" t="s">
        <v>93</v>
      </c>
    </row>
    <row r="106">
      <c r="A106" t="s">
        <v>16</v>
      </c>
      <c r="B106" t="s">
        <v>3</v>
      </c>
    </row>
    <row r="107">
      <c r="A107" t="s">
        <v>94</v>
      </c>
      <c r="B107" s="3" t="s">
        <v>95</v>
      </c>
    </row>
    <row r="108">
      <c r="A108" t="s">
        <v>96</v>
      </c>
      <c r="B108" s="2" t="s">
        <v>97</v>
      </c>
    </row>
    <row r="109">
      <c r="A109" t="s">
        <v>17</v>
      </c>
      <c r="B109" t="s">
        <v>17</v>
      </c>
    </row>
    <row r="110">
      <c r="A110" s="1" t="s">
        <v>98</v>
      </c>
      <c r="B110" s="1" t="s">
        <v>99</v>
      </c>
    </row>
    <row r="111">
      <c r="A111" t="s">
        <v>3</v>
      </c>
      <c r="B111" t="s">
        <v>3</v>
      </c>
    </row>
    <row r="112">
      <c r="A112" s="3" t="s">
        <v>71</v>
      </c>
      <c r="B112" s="3" t="s">
        <v>100</v>
      </c>
    </row>
    <row r="113">
      <c r="A113" t="s">
        <v>101</v>
      </c>
      <c r="B113" t="s">
        <v>34</v>
      </c>
    </row>
    <row r="114">
      <c r="A114" t="s">
        <v>102</v>
      </c>
      <c r="B114" t="s">
        <v>103</v>
      </c>
    </row>
    <row r="115">
      <c r="A115" t="s">
        <v>34</v>
      </c>
      <c r="B115" t="s">
        <v>24</v>
      </c>
    </row>
    <row r="116">
      <c r="A116" t="s">
        <v>22</v>
      </c>
      <c r="B116" t="s">
        <v>42</v>
      </c>
    </row>
    <row r="117">
      <c r="A117" t="s">
        <v>42</v>
      </c>
      <c r="B117" t="s">
        <v>38</v>
      </c>
    </row>
    <row r="118">
      <c r="A118" t="s">
        <v>104</v>
      </c>
      <c r="B118" t="s">
        <v>17</v>
      </c>
    </row>
    <row r="119">
      <c r="A119" t="s">
        <v>105</v>
      </c>
      <c r="B119" s="1" t="s">
        <v>106</v>
      </c>
    </row>
    <row r="120">
      <c r="A120" t="s">
        <v>17</v>
      </c>
      <c r="B120" t="s">
        <v>3</v>
      </c>
    </row>
    <row r="121">
      <c r="A121" s="1" t="s">
        <v>107</v>
      </c>
      <c r="B121" s="3" t="s">
        <v>100</v>
      </c>
    </row>
    <row r="122">
      <c r="A122" t="s">
        <v>3</v>
      </c>
      <c r="B122" t="s">
        <v>50</v>
      </c>
    </row>
    <row r="123">
      <c r="A123" s="3" t="s">
        <v>95</v>
      </c>
      <c r="B123" t="s">
        <v>34</v>
      </c>
    </row>
    <row r="124">
      <c r="A124" t="s">
        <v>108</v>
      </c>
      <c r="B124" t="s">
        <v>109</v>
      </c>
    </row>
    <row r="125">
      <c r="A125" t="s">
        <v>110</v>
      </c>
      <c r="B125" t="s">
        <v>10</v>
      </c>
    </row>
    <row r="126">
      <c r="A126" t="s">
        <v>64</v>
      </c>
      <c r="B126" t="s">
        <v>16</v>
      </c>
    </row>
    <row r="127">
      <c r="A127" t="s">
        <v>77</v>
      </c>
      <c r="B127" t="s">
        <v>38</v>
      </c>
    </row>
    <row r="128">
      <c r="A128" t="s">
        <v>111</v>
      </c>
      <c r="B128" t="s">
        <v>17</v>
      </c>
    </row>
    <row r="129">
      <c r="A129" t="s">
        <v>89</v>
      </c>
      <c r="B129" s="1" t="s">
        <v>112</v>
      </c>
    </row>
    <row r="130">
      <c r="A130" t="s">
        <v>37</v>
      </c>
      <c r="B130" t="s">
        <v>3</v>
      </c>
    </row>
    <row r="131">
      <c r="A131" t="s">
        <v>113</v>
      </c>
      <c r="B131" s="2" t="s">
        <v>97</v>
      </c>
    </row>
    <row r="132">
      <c r="A132" t="s">
        <v>114</v>
      </c>
      <c r="B132" t="s">
        <v>17</v>
      </c>
    </row>
    <row r="133">
      <c r="A133" t="s">
        <v>17</v>
      </c>
      <c r="B133" s="1" t="s">
        <v>115</v>
      </c>
    </row>
    <row r="134">
      <c r="A134" s="1" t="s">
        <v>116</v>
      </c>
      <c r="B134" t="s">
        <v>3</v>
      </c>
    </row>
    <row r="135">
      <c r="A135" t="s">
        <v>3</v>
      </c>
      <c r="B135" s="2" t="s">
        <v>97</v>
      </c>
    </row>
    <row r="136">
      <c r="A136" t="s">
        <v>117</v>
      </c>
      <c r="B136" t="s">
        <v>17</v>
      </c>
    </row>
    <row r="137">
      <c r="A137" t="s">
        <v>17</v>
      </c>
      <c r="B137"/>
    </row>
    <row r="138">
      <c r="A138"/>
      <c r="B138"/>
    </row>
    <row r="139">
      <c r="A139" s="1" t="s">
        <v>0</v>
      </c>
      <c r="B139" s="1" t="s">
        <v>0</v>
      </c>
    </row>
    <row r="140">
      <c r="A140" s="1" t="s">
        <v>118</v>
      </c>
      <c r="B140" s="1" t="s">
        <v>119</v>
      </c>
    </row>
    <row r="141">
      <c r="A141" t="s">
        <v>3</v>
      </c>
      <c r="B141" t="s">
        <v>3</v>
      </c>
    </row>
    <row r="142">
      <c r="A142" t="s">
        <v>120</v>
      </c>
      <c r="B142" t="s">
        <v>121</v>
      </c>
    </row>
    <row r="143">
      <c r="A143" t="s">
        <v>64</v>
      </c>
      <c r="B143" t="s">
        <v>122</v>
      </c>
    </row>
    <row r="144">
      <c r="A144" t="s">
        <v>87</v>
      </c>
      <c r="B144" t="s">
        <v>22</v>
      </c>
    </row>
    <row r="145">
      <c r="A145" t="s">
        <v>42</v>
      </c>
      <c r="B145" t="s">
        <v>24</v>
      </c>
    </row>
    <row r="146">
      <c r="A146" t="s">
        <v>11</v>
      </c>
      <c r="B146" t="s">
        <v>123</v>
      </c>
    </row>
    <row r="147">
      <c r="A147" t="s">
        <v>49</v>
      </c>
      <c r="B147" t="s">
        <v>11</v>
      </c>
    </row>
    <row r="148">
      <c r="A148" t="s">
        <v>16</v>
      </c>
      <c r="B148" t="s">
        <v>17</v>
      </c>
    </row>
    <row r="149">
      <c r="A149" t="s">
        <v>17</v>
      </c>
      <c r="B149"/>
    </row>
    <row r="150">
      <c r="A150"/>
      <c r="B150"/>
    </row>
    <row r="151">
      <c r="A151"/>
      <c r="B151"/>
    </row>
    <row r="152">
      <c r="A152"/>
      <c r="B152"/>
    </row>
    <row r="153">
      <c r="A153"/>
      <c r="B153"/>
    </row>
    <row r="154">
      <c r="A154"/>
      <c r="B154"/>
    </row>
    <row r="155">
      <c r="A155"/>
      <c r="B155"/>
    </row>
    <row r="156">
      <c r="A156"/>
      <c r="B156"/>
    </row>
    <row r="157">
      <c r="A157"/>
      <c r="B157"/>
    </row>
    <row r="158">
      <c r="A158"/>
      <c r="B158"/>
    </row>
    <row r="159">
      <c r="A159"/>
      <c r="B159"/>
    </row>
    <row r="160">
      <c r="A160"/>
      <c r="B160"/>
    </row>
    <row r="161">
      <c r="A161"/>
      <c r="B161"/>
    </row>
    <row r="162">
      <c r="A162"/>
      <c r="B162"/>
    </row>
    <row r="163">
      <c r="A163"/>
      <c r="B163"/>
    </row>
    <row r="164">
      <c r="A164"/>
      <c r="B164"/>
    </row>
    <row r="165">
      <c r="A165"/>
      <c r="B165"/>
    </row>
    <row r="166">
      <c r="A166"/>
      <c r="B166"/>
    </row>
    <row r="167">
      <c r="A167"/>
      <c r="B167"/>
    </row>
    <row r="168">
      <c r="A168"/>
      <c r="B168"/>
    </row>
    <row r="169">
      <c r="A169"/>
      <c r="B169"/>
    </row>
    <row r="170">
      <c r="A170"/>
      <c r="B170"/>
    </row>
    <row r="171">
      <c r="A171"/>
      <c r="B171"/>
    </row>
    <row r="172">
      <c r="A172"/>
      <c r="B172"/>
    </row>
    <row r="173">
      <c r="A173"/>
      <c r="B173"/>
    </row>
    <row r="174">
      <c r="A174"/>
      <c r="B174"/>
    </row>
    <row r="175">
      <c r="A175"/>
      <c r="B175"/>
    </row>
    <row r="176">
      <c r="A176"/>
      <c r="B176"/>
    </row>
    <row r="177">
      <c r="A177"/>
      <c r="B177"/>
    </row>
    <row r="178">
      <c r="A178"/>
      <c r="B178"/>
    </row>
    <row r="179">
      <c r="A179"/>
      <c r="B179"/>
    </row>
    <row r="180">
      <c r="A180"/>
      <c r="B180"/>
    </row>
    <row r="181">
      <c r="A181"/>
      <c r="B181"/>
    </row>
    <row r="182">
      <c r="A182"/>
      <c r="B182"/>
    </row>
    <row r="183">
      <c r="A183"/>
      <c r="B183"/>
    </row>
    <row r="184">
      <c r="A184"/>
      <c r="B184"/>
    </row>
    <row r="185">
      <c r="A185" s="1" t="s">
        <v>124</v>
      </c>
      <c r="B185" s="1" t="s">
        <v>124</v>
      </c>
    </row>
    <row r="186">
      <c r="A186" s="1" t="s">
        <v>125</v>
      </c>
      <c r="B186" s="1" t="s">
        <v>126</v>
      </c>
    </row>
    <row r="187">
      <c r="A187" t="s">
        <v>127</v>
      </c>
      <c r="B187" t="s">
        <v>127</v>
      </c>
    </row>
    <row r="188">
      <c r="A188" s="3" t="s">
        <v>4</v>
      </c>
      <c r="B188" s="3" t="s">
        <v>4</v>
      </c>
    </row>
    <row r="189">
      <c r="A189" t="s">
        <v>23</v>
      </c>
      <c r="B189" t="s">
        <v>103</v>
      </c>
    </row>
    <row r="190">
      <c r="A190" t="s">
        <v>68</v>
      </c>
      <c r="B190" t="s">
        <v>128</v>
      </c>
    </row>
    <row r="191">
      <c r="A191" t="s">
        <v>129</v>
      </c>
      <c r="B191" t="s">
        <v>130</v>
      </c>
    </row>
    <row r="192">
      <c r="A192" t="s">
        <v>16</v>
      </c>
      <c r="B192" t="s">
        <v>131</v>
      </c>
    </row>
    <row r="193">
      <c r="A193" t="s">
        <v>132</v>
      </c>
      <c r="B193" t="s">
        <v>17</v>
      </c>
    </row>
    <row r="194">
      <c r="A194" t="s">
        <v>17</v>
      </c>
      <c r="B194" s="1" t="s">
        <v>133</v>
      </c>
    </row>
    <row r="195">
      <c r="A195" s="1" t="s">
        <v>134</v>
      </c>
      <c r="B195" t="s">
        <v>127</v>
      </c>
    </row>
    <row r="196">
      <c r="A196" t="s">
        <v>127</v>
      </c>
      <c r="B196" s="3" t="s">
        <v>4</v>
      </c>
    </row>
    <row r="197">
      <c r="A197" s="3" t="s">
        <v>4</v>
      </c>
      <c r="B197" t="s">
        <v>135</v>
      </c>
    </row>
    <row r="198">
      <c r="A198" t="s">
        <v>136</v>
      </c>
      <c r="B198" t="s">
        <v>137</v>
      </c>
    </row>
    <row r="199">
      <c r="A199" t="s">
        <v>87</v>
      </c>
      <c r="B199" t="s">
        <v>138</v>
      </c>
    </row>
    <row r="200">
      <c r="A200" t="s">
        <v>139</v>
      </c>
      <c r="B200" t="s">
        <v>140</v>
      </c>
    </row>
    <row r="201">
      <c r="A201" t="s">
        <v>141</v>
      </c>
      <c r="B201" t="s">
        <v>11</v>
      </c>
    </row>
    <row r="202">
      <c r="A202" t="s">
        <v>142</v>
      </c>
      <c r="B202" t="s">
        <v>17</v>
      </c>
    </row>
    <row r="203">
      <c r="A203" t="s">
        <v>17</v>
      </c>
      <c r="B203" s="1" t="s">
        <v>143</v>
      </c>
    </row>
    <row r="204">
      <c r="A204" s="1" t="s">
        <v>144</v>
      </c>
      <c r="B204" t="s">
        <v>127</v>
      </c>
    </row>
    <row r="205">
      <c r="A205" t="s">
        <v>127</v>
      </c>
      <c r="B205" s="3" t="s">
        <v>48</v>
      </c>
    </row>
    <row r="206">
      <c r="A206" s="3" t="s">
        <v>48</v>
      </c>
      <c r="B206" t="s">
        <v>145</v>
      </c>
    </row>
    <row r="207">
      <c r="A207" t="s">
        <v>146</v>
      </c>
      <c r="B207" t="s">
        <v>147</v>
      </c>
    </row>
    <row r="208">
      <c r="A208" t="s">
        <v>122</v>
      </c>
      <c r="B208" t="s">
        <v>148</v>
      </c>
    </row>
    <row r="209">
      <c r="A209" t="s">
        <v>149</v>
      </c>
      <c r="B209" t="s">
        <v>45</v>
      </c>
    </row>
    <row r="210">
      <c r="A210" t="s">
        <v>150</v>
      </c>
      <c r="B210" t="s">
        <v>151</v>
      </c>
    </row>
    <row r="211">
      <c r="A211" t="s">
        <v>14</v>
      </c>
      <c r="B211" t="s">
        <v>152</v>
      </c>
    </row>
    <row r="212">
      <c r="A212" t="s">
        <v>16</v>
      </c>
      <c r="B212" t="s">
        <v>153</v>
      </c>
    </row>
    <row r="213">
      <c r="A213" t="s">
        <v>154</v>
      </c>
      <c r="B213" t="s">
        <v>17</v>
      </c>
    </row>
    <row r="214">
      <c r="A214" t="s">
        <v>17</v>
      </c>
      <c r="B214" s="1" t="s">
        <v>155</v>
      </c>
    </row>
    <row r="215">
      <c r="A215" s="1" t="s">
        <v>156</v>
      </c>
      <c r="B215" t="s">
        <v>127</v>
      </c>
    </row>
    <row r="216">
      <c r="A216" t="s">
        <v>127</v>
      </c>
      <c r="B216" s="3" t="s">
        <v>48</v>
      </c>
    </row>
    <row r="217">
      <c r="A217" s="3" t="s">
        <v>48</v>
      </c>
      <c r="B217" t="s">
        <v>157</v>
      </c>
    </row>
    <row r="218">
      <c r="A218" t="s">
        <v>120</v>
      </c>
      <c r="B218" t="s">
        <v>76</v>
      </c>
    </row>
    <row r="219">
      <c r="A219" t="s">
        <v>158</v>
      </c>
      <c r="B219" t="s">
        <v>149</v>
      </c>
    </row>
    <row r="220">
      <c r="A220" t="s">
        <v>88</v>
      </c>
      <c r="B220" t="s">
        <v>88</v>
      </c>
    </row>
    <row r="221">
      <c r="A221" t="s">
        <v>113</v>
      </c>
      <c r="B221" t="s">
        <v>68</v>
      </c>
    </row>
    <row r="222">
      <c r="A222" t="s">
        <v>16</v>
      </c>
      <c r="B222" t="s">
        <v>16</v>
      </c>
    </row>
    <row r="223">
      <c r="A223" t="s">
        <v>94</v>
      </c>
      <c r="B223" t="s">
        <v>17</v>
      </c>
    </row>
    <row r="224">
      <c r="A224" t="s">
        <v>17</v>
      </c>
      <c r="B224"/>
    </row>
    <row r="225">
      <c r="A225"/>
      <c r="B225"/>
    </row>
    <row r="226">
      <c r="A226"/>
      <c r="B226"/>
    </row>
    <row r="227">
      <c r="A227"/>
      <c r="B227"/>
    </row>
    <row r="228">
      <c r="A228"/>
      <c r="B228"/>
    </row>
    <row r="229">
      <c r="A229"/>
      <c r="B229"/>
    </row>
    <row r="230">
      <c r="A230"/>
      <c r="B230"/>
    </row>
    <row r="231">
      <c r="A231" s="1" t="s">
        <v>124</v>
      </c>
      <c r="B231" s="1" t="s">
        <v>124</v>
      </c>
    </row>
    <row r="232">
      <c r="A232" s="1" t="s">
        <v>159</v>
      </c>
      <c r="B232" s="1" t="s">
        <v>160</v>
      </c>
    </row>
    <row r="233">
      <c r="A233" t="s">
        <v>127</v>
      </c>
      <c r="B233" t="s">
        <v>127</v>
      </c>
    </row>
    <row r="234">
      <c r="A234" s="3" t="s">
        <v>48</v>
      </c>
      <c r="B234" s="3" t="s">
        <v>48</v>
      </c>
    </row>
    <row r="235">
      <c r="A235" t="s">
        <v>161</v>
      </c>
      <c r="B235" t="s">
        <v>149</v>
      </c>
    </row>
    <row r="236">
      <c r="A236" t="s">
        <v>162</v>
      </c>
      <c r="B236" t="s">
        <v>89</v>
      </c>
    </row>
    <row r="237">
      <c r="A237" t="s">
        <v>149</v>
      </c>
      <c r="B237" t="s">
        <v>131</v>
      </c>
    </row>
    <row r="238">
      <c r="A238" t="s">
        <v>163</v>
      </c>
      <c r="B238" t="s">
        <v>16</v>
      </c>
    </row>
    <row r="239">
      <c r="A239" t="s">
        <v>30</v>
      </c>
      <c r="B239" t="s">
        <v>164</v>
      </c>
    </row>
    <row r="240">
      <c r="A240" t="s">
        <v>68</v>
      </c>
      <c r="B240" t="s">
        <v>17</v>
      </c>
    </row>
    <row r="241">
      <c r="A241" t="s">
        <v>78</v>
      </c>
      <c r="B241" s="1" t="s">
        <v>165</v>
      </c>
    </row>
    <row r="242">
      <c r="A242" t="s">
        <v>17</v>
      </c>
      <c r="B242" t="s">
        <v>127</v>
      </c>
    </row>
    <row r="243">
      <c r="A243" s="1" t="s">
        <v>166</v>
      </c>
      <c r="B243" s="3" t="s">
        <v>56</v>
      </c>
    </row>
    <row r="244">
      <c r="A244" t="s">
        <v>127</v>
      </c>
      <c r="B244" t="s">
        <v>167</v>
      </c>
    </row>
    <row r="245">
      <c r="A245" s="3" t="s">
        <v>48</v>
      </c>
      <c r="B245" t="s">
        <v>168</v>
      </c>
    </row>
    <row r="246">
      <c r="A246" t="s">
        <v>169</v>
      </c>
      <c r="B246" t="s">
        <v>149</v>
      </c>
    </row>
    <row r="247">
      <c r="A247" t="s">
        <v>170</v>
      </c>
      <c r="B247" t="s">
        <v>171</v>
      </c>
    </row>
    <row r="248">
      <c r="A248" t="s">
        <v>172</v>
      </c>
      <c r="B248" t="s">
        <v>68</v>
      </c>
    </row>
    <row r="249">
      <c r="A249" t="s">
        <v>173</v>
      </c>
      <c r="B249" t="s">
        <v>90</v>
      </c>
    </row>
    <row r="250">
      <c r="A250" t="s">
        <v>11</v>
      </c>
      <c r="B250" t="s">
        <v>174</v>
      </c>
    </row>
    <row r="251">
      <c r="A251" t="s">
        <v>17</v>
      </c>
      <c r="B251" t="s">
        <v>175</v>
      </c>
    </row>
    <row r="252">
      <c r="A252" s="1" t="s">
        <v>176</v>
      </c>
      <c r="B252" t="s">
        <v>17</v>
      </c>
    </row>
    <row r="253">
      <c r="A253" t="s">
        <v>127</v>
      </c>
      <c r="B253" s="1" t="s">
        <v>177</v>
      </c>
    </row>
    <row r="254">
      <c r="A254" s="3" t="s">
        <v>56</v>
      </c>
      <c r="B254" t="s">
        <v>127</v>
      </c>
    </row>
    <row r="255">
      <c r="A255" t="s">
        <v>101</v>
      </c>
      <c r="B255" s="3" t="s">
        <v>71</v>
      </c>
    </row>
    <row r="256">
      <c r="A256" t="s">
        <v>178</v>
      </c>
      <c r="B256" t="s">
        <v>179</v>
      </c>
    </row>
    <row r="257">
      <c r="A257" t="s">
        <v>180</v>
      </c>
      <c r="B257" t="s">
        <v>85</v>
      </c>
    </row>
    <row r="258">
      <c r="A258" t="s">
        <v>163</v>
      </c>
      <c r="B258" t="s">
        <v>167</v>
      </c>
    </row>
    <row r="259">
      <c r="A259" t="s">
        <v>181</v>
      </c>
      <c r="B259" t="s">
        <v>182</v>
      </c>
    </row>
    <row r="260">
      <c r="A260" t="s">
        <v>183</v>
      </c>
      <c r="B260" t="s">
        <v>34</v>
      </c>
    </row>
    <row r="261">
      <c r="A261" t="s">
        <v>17</v>
      </c>
      <c r="B261" t="s">
        <v>184</v>
      </c>
    </row>
    <row r="262">
      <c r="A262" s="1" t="s">
        <v>185</v>
      </c>
      <c r="B262" t="s">
        <v>163</v>
      </c>
    </row>
    <row r="263">
      <c r="A263" t="s">
        <v>127</v>
      </c>
      <c r="B263" t="s">
        <v>30</v>
      </c>
    </row>
    <row r="264">
      <c r="A264" s="3" t="s">
        <v>71</v>
      </c>
      <c r="B264" t="s">
        <v>186</v>
      </c>
    </row>
    <row r="265">
      <c r="A265" t="s">
        <v>187</v>
      </c>
      <c r="B265" t="s">
        <v>188</v>
      </c>
    </row>
    <row r="266">
      <c r="A266" t="s">
        <v>189</v>
      </c>
      <c r="B266" t="s">
        <v>17</v>
      </c>
    </row>
    <row r="267">
      <c r="A267" t="s">
        <v>190</v>
      </c>
      <c r="B267" s="1" t="s">
        <v>191</v>
      </c>
    </row>
    <row r="268">
      <c r="A268" t="s">
        <v>68</v>
      </c>
      <c r="B268" t="s">
        <v>127</v>
      </c>
    </row>
    <row r="269">
      <c r="A269" t="s">
        <v>192</v>
      </c>
      <c r="B269" s="3" t="s">
        <v>71</v>
      </c>
    </row>
    <row r="270">
      <c r="A270" t="s">
        <v>142</v>
      </c>
      <c r="B270" t="s">
        <v>193</v>
      </c>
    </row>
    <row r="271">
      <c r="A271" t="s">
        <v>188</v>
      </c>
      <c r="B271" t="s">
        <v>194</v>
      </c>
    </row>
    <row r="272">
      <c r="A272" t="s">
        <v>17</v>
      </c>
      <c r="B272" t="s">
        <v>195</v>
      </c>
    </row>
    <row r="273">
      <c r="A273"/>
      <c r="B273" t="s">
        <v>17</v>
      </c>
    </row>
    <row r="274">
      <c r="A274"/>
      <c r="B274"/>
    </row>
    <row r="275">
      <c r="A275"/>
      <c r="B275"/>
    </row>
    <row r="276">
      <c r="A276"/>
      <c r="B276"/>
    </row>
    <row r="277">
      <c r="A277" s="1" t="s">
        <v>124</v>
      </c>
      <c r="B277" s="1" t="s">
        <v>124</v>
      </c>
    </row>
    <row r="278">
      <c r="A278" s="1" t="s">
        <v>196</v>
      </c>
      <c r="B278" s="1" t="s">
        <v>197</v>
      </c>
    </row>
    <row r="279">
      <c r="A279" t="s">
        <v>127</v>
      </c>
      <c r="B279" t="s">
        <v>127</v>
      </c>
    </row>
    <row r="280">
      <c r="A280" s="3" t="s">
        <v>95</v>
      </c>
      <c r="B280" s="3" t="s">
        <v>100</v>
      </c>
    </row>
    <row r="281">
      <c r="A281" t="s">
        <v>110</v>
      </c>
      <c r="B281" t="s">
        <v>198</v>
      </c>
    </row>
    <row r="282">
      <c r="A282" t="s">
        <v>34</v>
      </c>
      <c r="B282" t="s">
        <v>88</v>
      </c>
    </row>
    <row r="283">
      <c r="A283" t="s">
        <v>149</v>
      </c>
      <c r="B283" t="s">
        <v>199</v>
      </c>
    </row>
    <row r="284">
      <c r="A284" t="s">
        <v>193</v>
      </c>
      <c r="B284" t="s">
        <v>200</v>
      </c>
    </row>
    <row r="285">
      <c r="A285" t="s">
        <v>201</v>
      </c>
      <c r="B285" t="s">
        <v>68</v>
      </c>
    </row>
    <row r="286">
      <c r="A286" t="s">
        <v>11</v>
      </c>
      <c r="B286" t="s">
        <v>18</v>
      </c>
    </row>
    <row r="287">
      <c r="A287" t="s">
        <v>202</v>
      </c>
      <c r="B287" t="s">
        <v>17</v>
      </c>
    </row>
    <row r="288">
      <c r="A288" t="s">
        <v>203</v>
      </c>
      <c r="B288" s="1" t="s">
        <v>204</v>
      </c>
    </row>
    <row r="289">
      <c r="A289" t="s">
        <v>17</v>
      </c>
      <c r="B289" t="s">
        <v>127</v>
      </c>
    </row>
    <row r="290">
      <c r="A290" s="1" t="s">
        <v>205</v>
      </c>
      <c r="B290" s="2" t="s">
        <v>97</v>
      </c>
    </row>
    <row r="291">
      <c r="A291" t="s">
        <v>127</v>
      </c>
      <c r="B291" t="s">
        <v>17</v>
      </c>
    </row>
    <row r="292">
      <c r="A292" s="3" t="s">
        <v>100</v>
      </c>
      <c r="B292" s="1" t="s">
        <v>206</v>
      </c>
    </row>
    <row r="293">
      <c r="A293" t="s">
        <v>50</v>
      </c>
      <c r="B293" t="s">
        <v>127</v>
      </c>
    </row>
    <row r="294">
      <c r="A294" t="s">
        <v>23</v>
      </c>
      <c r="B294" s="2" t="s">
        <v>97</v>
      </c>
    </row>
    <row r="295">
      <c r="A295" t="s">
        <v>170</v>
      </c>
      <c r="B295" t="s">
        <v>17</v>
      </c>
    </row>
    <row r="296">
      <c r="A296" t="s">
        <v>207</v>
      </c>
      <c r="B296" s="1" t="s">
        <v>208</v>
      </c>
    </row>
    <row r="297">
      <c r="A297" t="s">
        <v>149</v>
      </c>
      <c r="B297" t="s">
        <v>127</v>
      </c>
    </row>
    <row r="298">
      <c r="A298" t="s">
        <v>68</v>
      </c>
      <c r="B298" s="2" t="s">
        <v>97</v>
      </c>
    </row>
    <row r="299">
      <c r="A299" t="s">
        <v>17</v>
      </c>
      <c r="B299" t="s">
        <v>209</v>
      </c>
    </row>
    <row r="300">
      <c r="A300" s="1" t="s">
        <v>210</v>
      </c>
      <c r="B300" t="s">
        <v>17</v>
      </c>
    </row>
    <row r="301">
      <c r="A301" t="s">
        <v>127</v>
      </c>
      <c r="B301"/>
    </row>
    <row r="302">
      <c r="A302" s="2" t="s">
        <v>97</v>
      </c>
      <c r="B302"/>
    </row>
    <row r="303">
      <c r="A303" t="s">
        <v>17</v>
      </c>
      <c r="B303"/>
    </row>
    <row r="304">
      <c r="A304" s="1" t="s">
        <v>211</v>
      </c>
      <c r="B304"/>
    </row>
    <row r="305">
      <c r="A305" t="s">
        <v>127</v>
      </c>
      <c r="B305"/>
    </row>
    <row r="306">
      <c r="A306" t="s">
        <v>187</v>
      </c>
      <c r="B306"/>
    </row>
    <row r="307">
      <c r="A307" t="s">
        <v>212</v>
      </c>
      <c r="B307"/>
    </row>
    <row r="308">
      <c r="A308" t="s">
        <v>131</v>
      </c>
      <c r="B308"/>
    </row>
    <row r="309">
      <c r="A309" t="s">
        <v>28</v>
      </c>
      <c r="B309"/>
    </row>
    <row r="310">
      <c r="A310" t="s">
        <v>213</v>
      </c>
      <c r="B310"/>
    </row>
    <row r="311">
      <c r="A311" t="s">
        <v>214</v>
      </c>
      <c r="B311"/>
    </row>
    <row r="312">
      <c r="A312" t="s">
        <v>17</v>
      </c>
      <c r="B312"/>
    </row>
    <row r="313">
      <c r="A313"/>
      <c r="B313"/>
    </row>
    <row r="314">
      <c r="A314"/>
      <c r="B314"/>
    </row>
    <row r="315">
      <c r="A315"/>
      <c r="B315"/>
    </row>
    <row r="316">
      <c r="A316"/>
      <c r="B316"/>
    </row>
    <row r="317">
      <c r="A317"/>
      <c r="B317"/>
    </row>
    <row r="318">
      <c r="A318"/>
      <c r="B318"/>
    </row>
    <row r="319">
      <c r="A319"/>
      <c r="B319"/>
    </row>
    <row r="320">
      <c r="A320"/>
      <c r="B320"/>
    </row>
    <row r="321">
      <c r="A321"/>
      <c r="B321"/>
    </row>
    <row r="322">
      <c r="A322"/>
      <c r="B322"/>
    </row>
    <row r="323">
      <c r="A323" s="1" t="s">
        <v>215</v>
      </c>
      <c r="B323" s="1" t="s">
        <v>215</v>
      </c>
    </row>
    <row r="324">
      <c r="A324" s="1" t="s">
        <v>216</v>
      </c>
      <c r="B324" s="1" t="s">
        <v>217</v>
      </c>
    </row>
    <row r="325">
      <c r="A325" t="s">
        <v>218</v>
      </c>
      <c r="B325" t="s">
        <v>218</v>
      </c>
    </row>
    <row r="326">
      <c r="A326" s="3" t="s">
        <v>4</v>
      </c>
      <c r="B326" s="3" t="s">
        <v>4</v>
      </c>
    </row>
    <row r="327">
      <c r="A327" t="s">
        <v>50</v>
      </c>
      <c r="B327" t="s">
        <v>101</v>
      </c>
    </row>
    <row r="328">
      <c r="A328" t="s">
        <v>161</v>
      </c>
      <c r="B328" t="s">
        <v>85</v>
      </c>
    </row>
    <row r="329">
      <c r="A329" t="s">
        <v>219</v>
      </c>
      <c r="B329" t="s">
        <v>163</v>
      </c>
    </row>
    <row r="330">
      <c r="A330" t="s">
        <v>34</v>
      </c>
      <c r="B330" t="s">
        <v>49</v>
      </c>
    </row>
    <row r="331">
      <c r="A331" t="s">
        <v>220</v>
      </c>
      <c r="B331" t="s">
        <v>16</v>
      </c>
    </row>
    <row r="332">
      <c r="A332" t="s">
        <v>163</v>
      </c>
      <c r="B332" t="s">
        <v>17</v>
      </c>
    </row>
    <row r="333">
      <c r="A333" t="s">
        <v>17</v>
      </c>
      <c r="B333" s="1" t="s">
        <v>221</v>
      </c>
    </row>
    <row r="334">
      <c r="A334" s="1" t="s">
        <v>222</v>
      </c>
      <c r="B334" t="s">
        <v>218</v>
      </c>
    </row>
    <row r="335">
      <c r="A335" t="s">
        <v>218</v>
      </c>
      <c r="B335" s="3" t="s">
        <v>4</v>
      </c>
    </row>
    <row r="336">
      <c r="A336" s="3" t="s">
        <v>4</v>
      </c>
      <c r="B336" t="s">
        <v>223</v>
      </c>
    </row>
    <row r="337">
      <c r="A337" t="s">
        <v>85</v>
      </c>
      <c r="B337" t="s">
        <v>224</v>
      </c>
    </row>
    <row r="338">
      <c r="A338" t="s">
        <v>225</v>
      </c>
      <c r="B338" t="s">
        <v>17</v>
      </c>
    </row>
    <row r="339">
      <c r="A339" t="s">
        <v>163</v>
      </c>
      <c r="B339" s="1" t="s">
        <v>226</v>
      </c>
    </row>
    <row r="340">
      <c r="A340" t="s">
        <v>91</v>
      </c>
      <c r="B340" t="s">
        <v>218</v>
      </c>
    </row>
    <row r="341">
      <c r="A341" t="s">
        <v>17</v>
      </c>
      <c r="B341" s="3" t="s">
        <v>48</v>
      </c>
    </row>
    <row r="342">
      <c r="A342" s="1" t="s">
        <v>227</v>
      </c>
      <c r="B342" t="s">
        <v>7</v>
      </c>
    </row>
    <row r="343">
      <c r="A343" t="s">
        <v>218</v>
      </c>
      <c r="B343" t="s">
        <v>34</v>
      </c>
    </row>
    <row r="344">
      <c r="A344" s="3" t="s">
        <v>48</v>
      </c>
      <c r="B344" t="s">
        <v>66</v>
      </c>
    </row>
    <row r="345">
      <c r="A345" t="s">
        <v>162</v>
      </c>
      <c r="B345" t="s">
        <v>42</v>
      </c>
    </row>
    <row r="346">
      <c r="A346" t="s">
        <v>228</v>
      </c>
      <c r="B346" t="s">
        <v>229</v>
      </c>
    </row>
    <row r="347">
      <c r="A347" t="s">
        <v>230</v>
      </c>
      <c r="B347" t="s">
        <v>231</v>
      </c>
    </row>
    <row r="348">
      <c r="A348" t="s">
        <v>10</v>
      </c>
      <c r="B348" t="s">
        <v>232</v>
      </c>
    </row>
    <row r="349">
      <c r="A349" t="s">
        <v>32</v>
      </c>
      <c r="B349" t="s">
        <v>233</v>
      </c>
    </row>
    <row r="350">
      <c r="A350" t="s">
        <v>17</v>
      </c>
      <c r="B350" t="s">
        <v>17</v>
      </c>
    </row>
    <row r="351">
      <c r="A351" s="1" t="s">
        <v>234</v>
      </c>
      <c r="B351" s="1" t="s">
        <v>235</v>
      </c>
    </row>
    <row r="352">
      <c r="A352" t="s">
        <v>218</v>
      </c>
      <c r="B352" t="s">
        <v>218</v>
      </c>
    </row>
    <row r="353">
      <c r="A353" s="3" t="s">
        <v>48</v>
      </c>
      <c r="B353" s="3" t="s">
        <v>48</v>
      </c>
    </row>
    <row r="354">
      <c r="A354" t="s">
        <v>236</v>
      </c>
      <c r="B354" t="s">
        <v>237</v>
      </c>
    </row>
    <row r="355">
      <c r="A355" t="s">
        <v>34</v>
      </c>
      <c r="B355" t="s">
        <v>238</v>
      </c>
    </row>
    <row r="356">
      <c r="A356" t="s">
        <v>239</v>
      </c>
      <c r="B356" t="s">
        <v>16</v>
      </c>
    </row>
    <row r="357">
      <c r="A357" t="s">
        <v>240</v>
      </c>
      <c r="B357" t="s">
        <v>183</v>
      </c>
    </row>
    <row r="358">
      <c r="A358" t="s">
        <v>17</v>
      </c>
      <c r="B358" t="s">
        <v>17</v>
      </c>
    </row>
    <row r="359">
      <c r="A359"/>
      <c r="B359"/>
    </row>
    <row r="360">
      <c r="A360"/>
      <c r="B360"/>
    </row>
    <row r="361">
      <c r="A361"/>
      <c r="B361"/>
    </row>
    <row r="362">
      <c r="A362"/>
      <c r="B362"/>
    </row>
    <row r="363">
      <c r="A363"/>
      <c r="B363"/>
    </row>
    <row r="364">
      <c r="A364"/>
      <c r="B364"/>
    </row>
    <row r="365">
      <c r="A365"/>
      <c r="B365"/>
    </row>
    <row r="366">
      <c r="A366"/>
      <c r="B366"/>
    </row>
    <row r="367">
      <c r="A367"/>
      <c r="B367"/>
    </row>
    <row r="368">
      <c r="A368"/>
      <c r="B368"/>
    </row>
    <row r="369">
      <c r="A369" s="1" t="s">
        <v>215</v>
      </c>
      <c r="B369" s="1" t="s">
        <v>215</v>
      </c>
    </row>
    <row r="370">
      <c r="A370" s="1" t="s">
        <v>241</v>
      </c>
      <c r="B370" s="1" t="s">
        <v>242</v>
      </c>
    </row>
    <row r="371">
      <c r="A371" t="s">
        <v>218</v>
      </c>
      <c r="B371" t="s">
        <v>218</v>
      </c>
    </row>
    <row r="372">
      <c r="A372" s="3" t="s">
        <v>71</v>
      </c>
      <c r="B372" s="3" t="s">
        <v>71</v>
      </c>
    </row>
    <row r="373">
      <c r="A373" t="s">
        <v>50</v>
      </c>
      <c r="B373" t="s">
        <v>243</v>
      </c>
    </row>
    <row r="374">
      <c r="A374" t="s">
        <v>34</v>
      </c>
      <c r="B374" t="s">
        <v>223</v>
      </c>
    </row>
    <row r="375">
      <c r="A375" t="s">
        <v>244</v>
      </c>
      <c r="B375" t="s">
        <v>44</v>
      </c>
    </row>
    <row r="376">
      <c r="A376" t="s">
        <v>245</v>
      </c>
      <c r="B376" t="s">
        <v>170</v>
      </c>
    </row>
    <row r="377">
      <c r="A377" t="s">
        <v>66</v>
      </c>
      <c r="B377" t="s">
        <v>34</v>
      </c>
    </row>
    <row r="378">
      <c r="A378" t="s">
        <v>12</v>
      </c>
      <c r="B378" t="s">
        <v>139</v>
      </c>
    </row>
    <row r="379">
      <c r="A379" t="s">
        <v>202</v>
      </c>
      <c r="B379" t="s">
        <v>38</v>
      </c>
    </row>
    <row r="380">
      <c r="A380" t="s">
        <v>17</v>
      </c>
      <c r="B380" t="s">
        <v>17</v>
      </c>
    </row>
    <row r="381">
      <c r="A381" s="1" t="s">
        <v>246</v>
      </c>
      <c r="B381" s="1" t="s">
        <v>247</v>
      </c>
    </row>
    <row r="382">
      <c r="A382" t="s">
        <v>218</v>
      </c>
      <c r="B382" t="s">
        <v>218</v>
      </c>
    </row>
    <row r="383">
      <c r="A383" s="3" t="s">
        <v>71</v>
      </c>
      <c r="B383" s="3" t="s">
        <v>71</v>
      </c>
    </row>
    <row r="384">
      <c r="A384" t="s">
        <v>34</v>
      </c>
      <c r="B384" t="s">
        <v>23</v>
      </c>
    </row>
    <row r="385">
      <c r="A385" t="s">
        <v>123</v>
      </c>
      <c r="B385" t="s">
        <v>64</v>
      </c>
    </row>
    <row r="386">
      <c r="A386" t="s">
        <v>248</v>
      </c>
      <c r="B386" t="s">
        <v>249</v>
      </c>
    </row>
    <row r="387">
      <c r="A387" t="s">
        <v>16</v>
      </c>
      <c r="B387" t="s">
        <v>250</v>
      </c>
    </row>
    <row r="388">
      <c r="A388" t="s">
        <v>203</v>
      </c>
      <c r="B388" t="s">
        <v>251</v>
      </c>
    </row>
    <row r="389">
      <c r="A389" t="s">
        <v>17</v>
      </c>
      <c r="B389" t="s">
        <v>91</v>
      </c>
    </row>
    <row r="390">
      <c r="A390" s="1" t="s">
        <v>252</v>
      </c>
      <c r="B390" t="s">
        <v>16</v>
      </c>
    </row>
    <row r="391">
      <c r="A391" t="s">
        <v>218</v>
      </c>
      <c r="B391" t="s">
        <v>17</v>
      </c>
    </row>
    <row r="392">
      <c r="A392" s="3" t="s">
        <v>95</v>
      </c>
      <c r="B392" s="1" t="s">
        <v>253</v>
      </c>
    </row>
    <row r="393">
      <c r="A393" t="s">
        <v>254</v>
      </c>
      <c r="B393" t="s">
        <v>218</v>
      </c>
    </row>
    <row r="394">
      <c r="A394" t="s">
        <v>255</v>
      </c>
      <c r="B394" s="3" t="s">
        <v>95</v>
      </c>
    </row>
    <row r="395">
      <c r="A395" t="s">
        <v>79</v>
      </c>
      <c r="B395" t="s">
        <v>34</v>
      </c>
    </row>
    <row r="396">
      <c r="A396" t="s">
        <v>17</v>
      </c>
      <c r="B396" t="s">
        <v>237</v>
      </c>
    </row>
    <row r="397">
      <c r="A397" s="1" t="s">
        <v>256</v>
      </c>
      <c r="B397" t="s">
        <v>257</v>
      </c>
    </row>
    <row r="398">
      <c r="A398" t="s">
        <v>218</v>
      </c>
      <c r="B398" t="s">
        <v>258</v>
      </c>
    </row>
    <row r="399">
      <c r="A399" s="3" t="s">
        <v>100</v>
      </c>
      <c r="B399" t="s">
        <v>213</v>
      </c>
    </row>
    <row r="400">
      <c r="A400" t="s">
        <v>254</v>
      </c>
      <c r="B400" t="s">
        <v>17</v>
      </c>
    </row>
    <row r="401">
      <c r="A401" t="s">
        <v>120</v>
      </c>
      <c r="B401" s="1" t="s">
        <v>259</v>
      </c>
    </row>
    <row r="402">
      <c r="A402" t="s">
        <v>260</v>
      </c>
      <c r="B402" t="s">
        <v>218</v>
      </c>
    </row>
    <row r="403">
      <c r="A403" t="s">
        <v>161</v>
      </c>
      <c r="B403" s="3" t="s">
        <v>261</v>
      </c>
    </row>
    <row r="404">
      <c r="A404" t="s">
        <v>89</v>
      </c>
      <c r="B404" t="s">
        <v>262</v>
      </c>
    </row>
    <row r="405">
      <c r="A405" t="s">
        <v>10</v>
      </c>
      <c r="B405" t="s">
        <v>121</v>
      </c>
    </row>
    <row r="406">
      <c r="A406" t="s">
        <v>17</v>
      </c>
      <c r="B406" t="s">
        <v>34</v>
      </c>
    </row>
    <row r="407">
      <c r="A407" s="1" t="s">
        <v>263</v>
      </c>
      <c r="B407" t="s">
        <v>264</v>
      </c>
    </row>
    <row r="408">
      <c r="A408" t="s">
        <v>218</v>
      </c>
      <c r="B408" t="s">
        <v>181</v>
      </c>
    </row>
    <row r="409">
      <c r="A409" s="2" t="s">
        <v>97</v>
      </c>
      <c r="B409" t="s">
        <v>17</v>
      </c>
    </row>
    <row r="410">
      <c r="A410" t="s">
        <v>17</v>
      </c>
      <c r="B410"/>
    </row>
    <row r="411">
      <c r="A411"/>
      <c r="B411"/>
    </row>
    <row r="412">
      <c r="A412"/>
      <c r="B412"/>
    </row>
    <row r="413">
      <c r="A413"/>
      <c r="B413"/>
    </row>
    <row r="414">
      <c r="A414"/>
      <c r="B414"/>
    </row>
    <row r="415">
      <c r="A415" s="1" t="s">
        <v>215</v>
      </c>
      <c r="B415" s="1" t="s">
        <v>215</v>
      </c>
    </row>
    <row r="416">
      <c r="A416" s="1" t="s">
        <v>265</v>
      </c>
      <c r="B416" s="1" t="s">
        <v>266</v>
      </c>
    </row>
    <row r="417">
      <c r="A417" t="s">
        <v>218</v>
      </c>
      <c r="B417" t="s">
        <v>218</v>
      </c>
    </row>
    <row r="418">
      <c r="A418" s="2" t="s">
        <v>97</v>
      </c>
      <c r="B418" s="2" t="s">
        <v>97</v>
      </c>
    </row>
    <row r="419">
      <c r="A419" t="s">
        <v>243</v>
      </c>
      <c r="B419" t="s">
        <v>17</v>
      </c>
    </row>
    <row r="420">
      <c r="A420" t="s">
        <v>17</v>
      </c>
      <c r="B420"/>
    </row>
    <row r="421">
      <c r="A421" s="1" t="s">
        <v>267</v>
      </c>
      <c r="B421"/>
    </row>
    <row r="422">
      <c r="A422" t="s">
        <v>218</v>
      </c>
      <c r="B422"/>
    </row>
    <row r="423">
      <c r="A423" s="2" t="s">
        <v>97</v>
      </c>
      <c r="B423"/>
    </row>
    <row r="424">
      <c r="A424" t="s">
        <v>17</v>
      </c>
      <c r="B424"/>
    </row>
    <row r="425">
      <c r="A425"/>
      <c r="B425"/>
    </row>
    <row r="426">
      <c r="A426"/>
      <c r="B426"/>
    </row>
    <row r="427">
      <c r="A427"/>
      <c r="B427"/>
    </row>
    <row r="428">
      <c r="A428"/>
      <c r="B428"/>
    </row>
    <row r="429">
      <c r="A429"/>
      <c r="B429"/>
    </row>
    <row r="430">
      <c r="A430"/>
      <c r="B430"/>
    </row>
    <row r="431">
      <c r="A431"/>
      <c r="B431"/>
    </row>
    <row r="432">
      <c r="A432"/>
      <c r="B432"/>
    </row>
    <row r="433">
      <c r="A433"/>
      <c r="B433"/>
    </row>
    <row r="434">
      <c r="A434"/>
      <c r="B434"/>
    </row>
    <row r="435">
      <c r="A435"/>
      <c r="B435"/>
    </row>
    <row r="436">
      <c r="A436"/>
      <c r="B436"/>
    </row>
    <row r="437">
      <c r="A437"/>
      <c r="B437"/>
    </row>
    <row r="438">
      <c r="A438"/>
      <c r="B438"/>
    </row>
    <row r="439">
      <c r="A439"/>
      <c r="B439"/>
    </row>
    <row r="440">
      <c r="A440"/>
      <c r="B440"/>
    </row>
    <row r="441">
      <c r="A441"/>
      <c r="B441"/>
    </row>
    <row r="442">
      <c r="A442"/>
      <c r="B442"/>
    </row>
    <row r="443">
      <c r="A443"/>
      <c r="B443"/>
    </row>
    <row r="444">
      <c r="A444"/>
      <c r="B444"/>
    </row>
    <row r="445">
      <c r="A445"/>
      <c r="B445"/>
    </row>
    <row r="446">
      <c r="A446"/>
      <c r="B446"/>
    </row>
    <row r="447">
      <c r="A447"/>
      <c r="B447"/>
    </row>
    <row r="448">
      <c r="A448"/>
      <c r="B448"/>
    </row>
    <row r="449">
      <c r="A449"/>
      <c r="B449"/>
    </row>
    <row r="450">
      <c r="A450"/>
      <c r="B450"/>
    </row>
    <row r="451">
      <c r="A451"/>
      <c r="B451"/>
    </row>
    <row r="452">
      <c r="A452"/>
      <c r="B452"/>
    </row>
    <row r="453">
      <c r="A453"/>
      <c r="B453"/>
    </row>
    <row r="454">
      <c r="A454"/>
      <c r="B454"/>
    </row>
    <row r="455">
      <c r="A455"/>
      <c r="B455"/>
    </row>
    <row r="456">
      <c r="A456"/>
      <c r="B456"/>
    </row>
    <row r="457">
      <c r="A457"/>
      <c r="B457"/>
    </row>
    <row r="458">
      <c r="A458"/>
      <c r="B458"/>
    </row>
    <row r="459">
      <c r="A459"/>
      <c r="B459"/>
    </row>
    <row r="460">
      <c r="A460"/>
      <c r="B460"/>
    </row>
    <row r="461">
      <c r="A461" s="1" t="s">
        <v>268</v>
      </c>
      <c r="B461" s="1" t="s">
        <v>268</v>
      </c>
    </row>
    <row r="462">
      <c r="A462" s="1" t="s">
        <v>269</v>
      </c>
      <c r="B462" s="1" t="s">
        <v>270</v>
      </c>
    </row>
    <row r="463">
      <c r="A463" t="s">
        <v>50</v>
      </c>
      <c r="B463" t="s">
        <v>11</v>
      </c>
    </row>
    <row r="464">
      <c r="A464" t="s">
        <v>23</v>
      </c>
      <c r="B464" t="s">
        <v>17</v>
      </c>
    </row>
    <row r="465">
      <c r="A465" t="s">
        <v>85</v>
      </c>
      <c r="B465"/>
    </row>
    <row r="466">
      <c r="A466" t="s">
        <v>271</v>
      </c>
      <c r="B466"/>
    </row>
    <row r="467">
      <c r="A467" t="s">
        <v>34</v>
      </c>
      <c r="B467"/>
    </row>
    <row r="468">
      <c r="A468" t="s">
        <v>272</v>
      </c>
      <c r="B468"/>
    </row>
    <row r="469">
      <c r="A469" t="s">
        <v>244</v>
      </c>
      <c r="B469"/>
    </row>
    <row r="470">
      <c r="A470" t="s">
        <v>273</v>
      </c>
      <c r="B470"/>
    </row>
    <row r="471">
      <c r="A471" t="s">
        <v>274</v>
      </c>
      <c r="B471"/>
    </row>
    <row r="472">
      <c r="A472" t="s">
        <v>24</v>
      </c>
      <c r="B472"/>
    </row>
    <row r="473">
      <c r="A473" t="s">
        <v>32</v>
      </c>
      <c r="B473"/>
    </row>
    <row r="474">
      <c r="A474" t="s">
        <v>183</v>
      </c>
      <c r="B474"/>
    </row>
    <row r="475">
      <c r="A475" t="s">
        <v>17</v>
      </c>
      <c r="B475"/>
    </row>
    <row r="476">
      <c r="A476"/>
      <c r="B476"/>
    </row>
    <row r="477">
      <c r="A477"/>
      <c r="B477"/>
    </row>
    <row r="478">
      <c r="A478"/>
      <c r="B478"/>
    </row>
    <row r="479">
      <c r="A479"/>
      <c r="B479"/>
    </row>
    <row r="480">
      <c r="A480"/>
      <c r="B480"/>
    </row>
    <row r="481">
      <c r="A481"/>
      <c r="B481"/>
    </row>
    <row r="482">
      <c r="A482"/>
      <c r="B482"/>
    </row>
    <row r="483">
      <c r="A483"/>
      <c r="B483"/>
    </row>
    <row r="484">
      <c r="A484"/>
      <c r="B484"/>
    </row>
    <row r="485">
      <c r="A485"/>
      <c r="B485"/>
    </row>
    <row r="486">
      <c r="A486"/>
      <c r="B486"/>
    </row>
    <row r="487">
      <c r="A487"/>
      <c r="B487"/>
    </row>
    <row r="488">
      <c r="A488"/>
      <c r="B488"/>
    </row>
    <row r="489">
      <c r="A489"/>
      <c r="B489"/>
    </row>
    <row r="490">
      <c r="A490"/>
      <c r="B490"/>
    </row>
    <row r="491">
      <c r="A491"/>
      <c r="B491"/>
    </row>
    <row r="492">
      <c r="A492"/>
      <c r="B492"/>
    </row>
    <row r="493">
      <c r="A493"/>
      <c r="B493"/>
    </row>
    <row r="494">
      <c r="A494"/>
      <c r="B494"/>
    </row>
    <row r="495">
      <c r="A495"/>
      <c r="B495"/>
    </row>
    <row r="496">
      <c r="A496"/>
      <c r="B496"/>
    </row>
    <row r="497">
      <c r="A497"/>
      <c r="B497"/>
    </row>
    <row r="498">
      <c r="A498"/>
      <c r="B498"/>
    </row>
    <row r="499">
      <c r="A499"/>
      <c r="B499"/>
    </row>
    <row r="500">
      <c r="A500"/>
      <c r="B500"/>
    </row>
    <row r="501">
      <c r="A501"/>
      <c r="B501"/>
    </row>
    <row r="502">
      <c r="A502"/>
      <c r="B502"/>
    </row>
    <row r="503">
      <c r="A503"/>
      <c r="B503"/>
    </row>
    <row r="504">
      <c r="A504"/>
      <c r="B504"/>
    </row>
    <row r="505">
      <c r="A505"/>
      <c r="B505"/>
    </row>
    <row r="506">
      <c r="A506"/>
      <c r="B506"/>
    </row>
    <row r="507">
      <c r="A507" s="1" t="s">
        <v>275</v>
      </c>
      <c r="B507" s="1" t="s">
        <v>275</v>
      </c>
    </row>
    <row r="508">
      <c r="A508" s="1" t="s">
        <v>276</v>
      </c>
      <c r="B508" s="1" t="s">
        <v>277</v>
      </c>
    </row>
    <row r="509">
      <c r="A509" t="s">
        <v>278</v>
      </c>
      <c r="B509" t="s">
        <v>278</v>
      </c>
    </row>
    <row r="510">
      <c r="A510" s="3" t="s">
        <v>4</v>
      </c>
      <c r="B510" s="3" t="s">
        <v>4</v>
      </c>
    </row>
    <row r="511">
      <c r="A511" t="s">
        <v>279</v>
      </c>
      <c r="B511" t="s">
        <v>101</v>
      </c>
    </row>
    <row r="512">
      <c r="A512" t="s">
        <v>17</v>
      </c>
      <c r="B512" t="s">
        <v>23</v>
      </c>
    </row>
    <row r="513">
      <c r="A513" s="1" t="s">
        <v>280</v>
      </c>
      <c r="B513" t="s">
        <v>85</v>
      </c>
    </row>
    <row r="514">
      <c r="A514" t="s">
        <v>278</v>
      </c>
      <c r="B514" t="s">
        <v>74</v>
      </c>
    </row>
    <row r="515">
      <c r="A515" s="3" t="s">
        <v>4</v>
      </c>
      <c r="B515" t="s">
        <v>89</v>
      </c>
    </row>
    <row r="516">
      <c r="A516" t="s">
        <v>281</v>
      </c>
      <c r="B516" t="s">
        <v>16</v>
      </c>
    </row>
    <row r="517">
      <c r="A517" t="s">
        <v>282</v>
      </c>
      <c r="B517" t="s">
        <v>18</v>
      </c>
    </row>
    <row r="518">
      <c r="A518" t="s">
        <v>283</v>
      </c>
      <c r="B518" t="s">
        <v>17</v>
      </c>
    </row>
    <row r="519">
      <c r="A519" t="s">
        <v>195</v>
      </c>
      <c r="B519" s="1" t="s">
        <v>284</v>
      </c>
    </row>
    <row r="520">
      <c r="A520" t="s">
        <v>203</v>
      </c>
      <c r="B520" t="s">
        <v>278</v>
      </c>
    </row>
    <row r="521">
      <c r="A521" t="s">
        <v>17</v>
      </c>
      <c r="B521" s="3" t="s">
        <v>48</v>
      </c>
    </row>
    <row r="522">
      <c r="A522" s="1" t="s">
        <v>285</v>
      </c>
      <c r="B522" t="s">
        <v>189</v>
      </c>
    </row>
    <row r="523">
      <c r="A523" t="s">
        <v>278</v>
      </c>
      <c r="B523" t="s">
        <v>30</v>
      </c>
    </row>
    <row r="524">
      <c r="A524" s="3" t="s">
        <v>56</v>
      </c>
      <c r="B524" t="s">
        <v>91</v>
      </c>
    </row>
    <row r="525">
      <c r="A525" t="s">
        <v>73</v>
      </c>
      <c r="B525" t="s">
        <v>17</v>
      </c>
    </row>
    <row r="526">
      <c r="A526" t="s">
        <v>286</v>
      </c>
      <c r="B526" s="1" t="s">
        <v>287</v>
      </c>
    </row>
    <row r="527">
      <c r="A527" t="s">
        <v>120</v>
      </c>
      <c r="B527" t="s">
        <v>278</v>
      </c>
    </row>
    <row r="528">
      <c r="A528" t="s">
        <v>34</v>
      </c>
      <c r="B528" s="3" t="s">
        <v>56</v>
      </c>
    </row>
    <row r="529">
      <c r="A529" t="s">
        <v>195</v>
      </c>
      <c r="B529" t="s">
        <v>288</v>
      </c>
    </row>
    <row r="530">
      <c r="A530" t="s">
        <v>17</v>
      </c>
      <c r="B530" t="s">
        <v>44</v>
      </c>
    </row>
    <row r="531">
      <c r="A531" s="1" t="s">
        <v>289</v>
      </c>
      <c r="B531" t="s">
        <v>290</v>
      </c>
    </row>
    <row r="532">
      <c r="A532" t="s">
        <v>278</v>
      </c>
      <c r="B532" t="s">
        <v>203</v>
      </c>
    </row>
    <row r="533">
      <c r="A533" s="3" t="s">
        <v>71</v>
      </c>
      <c r="B533" t="s">
        <v>17</v>
      </c>
    </row>
    <row r="534">
      <c r="A534" t="s">
        <v>291</v>
      </c>
      <c r="B534" s="1" t="s">
        <v>292</v>
      </c>
    </row>
    <row r="535">
      <c r="A535" t="s">
        <v>293</v>
      </c>
      <c r="B535" t="s">
        <v>278</v>
      </c>
    </row>
    <row r="536">
      <c r="A536" t="s">
        <v>34</v>
      </c>
      <c r="B536" s="3" t="s">
        <v>71</v>
      </c>
    </row>
    <row r="537">
      <c r="A537" t="s">
        <v>68</v>
      </c>
      <c r="B537" t="s">
        <v>294</v>
      </c>
    </row>
    <row r="538">
      <c r="A538" t="s">
        <v>17</v>
      </c>
      <c r="B538" t="s">
        <v>293</v>
      </c>
    </row>
    <row r="539">
      <c r="A539"/>
      <c r="B539" t="s">
        <v>282</v>
      </c>
    </row>
    <row r="540">
      <c r="A540"/>
      <c r="B540" t="s">
        <v>17</v>
      </c>
    </row>
    <row r="541">
      <c r="A541"/>
      <c r="B541"/>
    </row>
    <row r="542">
      <c r="A542"/>
      <c r="B542"/>
    </row>
    <row r="543">
      <c r="A543"/>
      <c r="B543"/>
    </row>
    <row r="544">
      <c r="A544"/>
      <c r="B544"/>
    </row>
    <row r="545">
      <c r="A545"/>
      <c r="B545"/>
    </row>
    <row r="546">
      <c r="A546"/>
      <c r="B546"/>
    </row>
    <row r="547">
      <c r="A547"/>
      <c r="B547"/>
    </row>
    <row r="548">
      <c r="A548"/>
      <c r="B548"/>
    </row>
    <row r="549">
      <c r="A549"/>
      <c r="B549"/>
    </row>
    <row r="550">
      <c r="A550"/>
      <c r="B550"/>
    </row>
    <row r="551">
      <c r="A551"/>
      <c r="B551"/>
    </row>
    <row r="552">
      <c r="A552"/>
      <c r="B552"/>
    </row>
    <row r="553">
      <c r="A553" s="1" t="s">
        <v>275</v>
      </c>
      <c r="B553" s="1" t="s">
        <v>275</v>
      </c>
    </row>
    <row r="554">
      <c r="A554" s="1" t="s">
        <v>295</v>
      </c>
      <c r="B554" s="1" t="s">
        <v>296</v>
      </c>
    </row>
    <row r="555">
      <c r="A555" t="s">
        <v>278</v>
      </c>
      <c r="B555" t="s">
        <v>278</v>
      </c>
    </row>
    <row r="556">
      <c r="A556" s="3" t="s">
        <v>71</v>
      </c>
      <c r="B556" s="3" t="s">
        <v>71</v>
      </c>
    </row>
    <row r="557">
      <c r="A557" t="s">
        <v>297</v>
      </c>
      <c r="B557" t="s">
        <v>298</v>
      </c>
    </row>
    <row r="558">
      <c r="A558" t="s">
        <v>74</v>
      </c>
      <c r="B558" t="s">
        <v>282</v>
      </c>
    </row>
    <row r="559">
      <c r="A559" t="s">
        <v>299</v>
      </c>
      <c r="B559" t="s">
        <v>300</v>
      </c>
    </row>
    <row r="560">
      <c r="A560" t="s">
        <v>301</v>
      </c>
      <c r="B560" t="s">
        <v>11</v>
      </c>
    </row>
    <row r="561">
      <c r="A561" t="s">
        <v>152</v>
      </c>
      <c r="B561" t="s">
        <v>17</v>
      </c>
    </row>
    <row r="562">
      <c r="A562" t="s">
        <v>66</v>
      </c>
      <c r="B562" s="1" t="s">
        <v>302</v>
      </c>
    </row>
    <row r="563">
      <c r="A563" t="s">
        <v>303</v>
      </c>
      <c r="B563" t="s">
        <v>278</v>
      </c>
    </row>
    <row r="564">
      <c r="A564" t="s">
        <v>113</v>
      </c>
      <c r="B564" s="3" t="s">
        <v>95</v>
      </c>
    </row>
    <row r="565">
      <c r="A565" t="s">
        <v>79</v>
      </c>
      <c r="B565" t="s">
        <v>304</v>
      </c>
    </row>
    <row r="566">
      <c r="A566" t="s">
        <v>203</v>
      </c>
      <c r="B566" t="s">
        <v>305</v>
      </c>
    </row>
    <row r="567">
      <c r="A567" t="s">
        <v>17</v>
      </c>
      <c r="B567" t="s">
        <v>135</v>
      </c>
    </row>
    <row r="568">
      <c r="A568" s="1" t="s">
        <v>306</v>
      </c>
      <c r="B568" t="s">
        <v>66</v>
      </c>
    </row>
    <row r="569">
      <c r="A569" t="s">
        <v>278</v>
      </c>
      <c r="B569" t="s">
        <v>17</v>
      </c>
    </row>
    <row r="570">
      <c r="A570" s="3" t="s">
        <v>71</v>
      </c>
      <c r="B570" s="1" t="s">
        <v>307</v>
      </c>
    </row>
    <row r="571">
      <c r="A571" t="s">
        <v>305</v>
      </c>
      <c r="B571" t="s">
        <v>278</v>
      </c>
    </row>
    <row r="572">
      <c r="A572" t="s">
        <v>308</v>
      </c>
      <c r="B572" s="3" t="s">
        <v>95</v>
      </c>
    </row>
    <row r="573">
      <c r="A573" t="s">
        <v>32</v>
      </c>
      <c r="B573" t="s">
        <v>34</v>
      </c>
    </row>
    <row r="574">
      <c r="A574" t="s">
        <v>17</v>
      </c>
      <c r="B574" t="s">
        <v>42</v>
      </c>
    </row>
    <row r="575">
      <c r="A575" s="1" t="s">
        <v>309</v>
      </c>
      <c r="B575" t="s">
        <v>16</v>
      </c>
    </row>
    <row r="576">
      <c r="A576" t="s">
        <v>278</v>
      </c>
      <c r="B576" t="s">
        <v>17</v>
      </c>
    </row>
    <row r="577">
      <c r="A577" s="3" t="s">
        <v>95</v>
      </c>
      <c r="B577" s="1" t="s">
        <v>310</v>
      </c>
    </row>
    <row r="578">
      <c r="A578" t="s">
        <v>311</v>
      </c>
      <c r="B578" t="s">
        <v>278</v>
      </c>
    </row>
    <row r="579">
      <c r="A579" t="s">
        <v>45</v>
      </c>
      <c r="B579" t="s">
        <v>299</v>
      </c>
    </row>
    <row r="580">
      <c r="A580" t="s">
        <v>312</v>
      </c>
      <c r="B580" t="s">
        <v>313</v>
      </c>
    </row>
    <row r="581">
      <c r="A581" t="s">
        <v>17</v>
      </c>
      <c r="B581" t="s">
        <v>16</v>
      </c>
    </row>
    <row r="582">
      <c r="A582" s="1" t="s">
        <v>314</v>
      </c>
      <c r="B582" t="s">
        <v>315</v>
      </c>
    </row>
    <row r="583">
      <c r="A583" t="s">
        <v>278</v>
      </c>
      <c r="B583" t="s">
        <v>17</v>
      </c>
    </row>
    <row r="584">
      <c r="A584" s="3" t="s">
        <v>100</v>
      </c>
      <c r="B584" s="1" t="s">
        <v>316</v>
      </c>
    </row>
    <row r="585">
      <c r="A585" t="s">
        <v>317</v>
      </c>
      <c r="B585" t="s">
        <v>278</v>
      </c>
    </row>
    <row r="586">
      <c r="A586" t="s">
        <v>130</v>
      </c>
      <c r="B586" s="2" t="s">
        <v>97</v>
      </c>
    </row>
    <row r="587">
      <c r="A587" t="s">
        <v>10</v>
      </c>
      <c r="B587" t="s">
        <v>17</v>
      </c>
    </row>
    <row r="588">
      <c r="A588" t="s">
        <v>17</v>
      </c>
      <c r="B588" s="1" t="s">
        <v>318</v>
      </c>
    </row>
    <row r="589">
      <c r="A589" s="1" t="s">
        <v>319</v>
      </c>
      <c r="B589" t="s">
        <v>278</v>
      </c>
    </row>
    <row r="590">
      <c r="A590" t="s">
        <v>278</v>
      </c>
      <c r="B590" t="s">
        <v>281</v>
      </c>
    </row>
    <row r="591">
      <c r="A591" s="2" t="s">
        <v>97</v>
      </c>
      <c r="B591" t="s">
        <v>320</v>
      </c>
    </row>
    <row r="592">
      <c r="A592" t="s">
        <v>17</v>
      </c>
      <c r="B592" t="s">
        <v>321</v>
      </c>
    </row>
    <row r="593">
      <c r="A593" s="1" t="s">
        <v>322</v>
      </c>
      <c r="B593" t="s">
        <v>154</v>
      </c>
    </row>
    <row r="594">
      <c r="A594" t="s">
        <v>278</v>
      </c>
      <c r="B594" t="s">
        <v>17</v>
      </c>
    </row>
    <row r="595">
      <c r="A595" s="2" t="s">
        <v>97</v>
      </c>
      <c r="B595"/>
    </row>
    <row r="596">
      <c r="A596" t="s">
        <v>17</v>
      </c>
      <c r="B596"/>
    </row>
    <row r="597">
      <c r="A597"/>
      <c r="B597"/>
    </row>
    <row r="598">
      <c r="A598"/>
      <c r="B598"/>
    </row>
    <row r="599">
      <c r="A599" s="1" t="s">
        <v>275</v>
      </c>
      <c r="B599" s="1" t="s">
        <v>275</v>
      </c>
    </row>
    <row r="600">
      <c r="A600" s="1" t="s">
        <v>323</v>
      </c>
      <c r="B600" s="1" t="s">
        <v>324</v>
      </c>
    </row>
    <row r="601">
      <c r="A601" t="s">
        <v>278</v>
      </c>
      <c r="B601" t="s">
        <v>278</v>
      </c>
    </row>
    <row r="602">
      <c r="A602" s="2" t="s">
        <v>97</v>
      </c>
      <c r="B602" t="s">
        <v>282</v>
      </c>
    </row>
    <row r="603">
      <c r="A603" t="s">
        <v>17</v>
      </c>
      <c r="B603" t="s">
        <v>34</v>
      </c>
    </row>
    <row r="604">
      <c r="A604" s="1" t="s">
        <v>325</v>
      </c>
      <c r="B604" t="s">
        <v>89</v>
      </c>
    </row>
    <row r="605">
      <c r="A605" t="s">
        <v>278</v>
      </c>
      <c r="B605" t="s">
        <v>163</v>
      </c>
    </row>
    <row r="606">
      <c r="A606" s="2" t="s">
        <v>97</v>
      </c>
      <c r="B606" t="s">
        <v>11</v>
      </c>
    </row>
    <row r="607">
      <c r="A607" t="s">
        <v>17</v>
      </c>
      <c r="B607" t="s">
        <v>16</v>
      </c>
    </row>
    <row r="608">
      <c r="A608" s="1" t="s">
        <v>326</v>
      </c>
      <c r="B608" t="s">
        <v>17</v>
      </c>
    </row>
    <row r="609">
      <c r="A609" t="s">
        <v>278</v>
      </c>
      <c r="B609" s="1" t="s">
        <v>327</v>
      </c>
    </row>
    <row r="610">
      <c r="A610" s="2" t="s">
        <v>97</v>
      </c>
      <c r="B610" t="s">
        <v>278</v>
      </c>
    </row>
    <row r="611">
      <c r="A611" t="s">
        <v>17</v>
      </c>
      <c r="B611" s="2" t="s">
        <v>97</v>
      </c>
    </row>
    <row r="612">
      <c r="A612" s="1" t="s">
        <v>328</v>
      </c>
      <c r="B612" t="s">
        <v>17</v>
      </c>
    </row>
    <row r="613">
      <c r="A613" t="s">
        <v>278</v>
      </c>
      <c r="B613" s="1" t="s">
        <v>329</v>
      </c>
    </row>
    <row r="614">
      <c r="A614" t="s">
        <v>50</v>
      </c>
      <c r="B614" t="s">
        <v>278</v>
      </c>
    </row>
    <row r="615">
      <c r="A615" t="s">
        <v>85</v>
      </c>
      <c r="B615" s="2" t="s">
        <v>97</v>
      </c>
    </row>
    <row r="616">
      <c r="A616" t="s">
        <v>330</v>
      </c>
      <c r="B616" t="s">
        <v>17</v>
      </c>
    </row>
    <row r="617">
      <c r="A617" t="s">
        <v>11</v>
      </c>
      <c r="B617"/>
    </row>
    <row r="618">
      <c r="A618" t="s">
        <v>331</v>
      </c>
      <c r="B618"/>
    </row>
    <row r="619">
      <c r="A619" t="s">
        <v>17</v>
      </c>
      <c r="B619"/>
    </row>
    <row r="620">
      <c r="A620"/>
      <c r="B620"/>
    </row>
    <row r="621">
      <c r="A621"/>
      <c r="B621"/>
    </row>
    <row r="622">
      <c r="A622"/>
      <c r="B622"/>
    </row>
    <row r="623">
      <c r="A623"/>
      <c r="B623"/>
    </row>
    <row r="624">
      <c r="A624"/>
      <c r="B624"/>
    </row>
    <row r="625">
      <c r="A625"/>
      <c r="B625"/>
    </row>
    <row r="626">
      <c r="A626"/>
      <c r="B626"/>
    </row>
    <row r="627">
      <c r="A627"/>
      <c r="B627"/>
    </row>
    <row r="628">
      <c r="A628"/>
      <c r="B628"/>
    </row>
    <row r="629">
      <c r="A629"/>
      <c r="B629"/>
    </row>
    <row r="630">
      <c r="A630"/>
      <c r="B630"/>
    </row>
    <row r="631">
      <c r="A631"/>
      <c r="B631"/>
    </row>
    <row r="632">
      <c r="A632"/>
      <c r="B632"/>
    </row>
    <row r="633">
      <c r="A633"/>
      <c r="B633"/>
    </row>
    <row r="634">
      <c r="A634"/>
      <c r="B634"/>
    </row>
    <row r="635">
      <c r="A635"/>
      <c r="B635"/>
    </row>
    <row r="636">
      <c r="A636"/>
      <c r="B636"/>
    </row>
    <row r="637">
      <c r="A637"/>
      <c r="B637"/>
    </row>
    <row r="638">
      <c r="A638"/>
      <c r="B638"/>
    </row>
    <row r="639">
      <c r="A639"/>
      <c r="B639"/>
    </row>
    <row r="640">
      <c r="A640"/>
      <c r="B640"/>
    </row>
    <row r="641">
      <c r="A641"/>
      <c r="B641"/>
    </row>
    <row r="642">
      <c r="A642"/>
      <c r="B642"/>
    </row>
    <row r="643">
      <c r="A643"/>
      <c r="B643"/>
    </row>
    <row r="644">
      <c r="A644"/>
      <c r="B644"/>
    </row>
    <row r="645">
      <c r="A645" s="1" t="s">
        <v>332</v>
      </c>
      <c r="B645" s="1" t="s">
        <v>332</v>
      </c>
    </row>
    <row r="646">
      <c r="A646" s="1" t="s">
        <v>333</v>
      </c>
      <c r="B646" s="1" t="s">
        <v>334</v>
      </c>
    </row>
    <row r="647">
      <c r="A647" t="s">
        <v>335</v>
      </c>
      <c r="B647" t="s">
        <v>335</v>
      </c>
    </row>
    <row r="648">
      <c r="A648" s="2" t="s">
        <v>97</v>
      </c>
      <c r="B648" t="s">
        <v>50</v>
      </c>
    </row>
    <row r="649">
      <c r="A649" t="s">
        <v>17</v>
      </c>
      <c r="B649" t="s">
        <v>336</v>
      </c>
    </row>
    <row r="650">
      <c r="A650" s="1" t="s">
        <v>337</v>
      </c>
      <c r="B650" t="s">
        <v>223</v>
      </c>
    </row>
    <row r="651">
      <c r="A651" t="s">
        <v>335</v>
      </c>
      <c r="B651" t="s">
        <v>34</v>
      </c>
    </row>
    <row r="652">
      <c r="A652" t="s">
        <v>338</v>
      </c>
      <c r="B652" t="s">
        <v>339</v>
      </c>
    </row>
    <row r="653">
      <c r="A653" t="s">
        <v>340</v>
      </c>
      <c r="B653" t="s">
        <v>341</v>
      </c>
    </row>
    <row r="654">
      <c r="A654" t="s">
        <v>50</v>
      </c>
      <c r="B654" t="s">
        <v>17</v>
      </c>
    </row>
    <row r="655">
      <c r="A655" t="s">
        <v>342</v>
      </c>
      <c r="B655" s="1" t="s">
        <v>343</v>
      </c>
    </row>
    <row r="656">
      <c r="A656" t="s">
        <v>223</v>
      </c>
      <c r="B656" t="s">
        <v>335</v>
      </c>
    </row>
    <row r="657">
      <c r="A657" t="s">
        <v>344</v>
      </c>
      <c r="B657" s="2" t="s">
        <v>97</v>
      </c>
    </row>
    <row r="658">
      <c r="A658" t="s">
        <v>345</v>
      </c>
      <c r="B658" t="s">
        <v>17</v>
      </c>
    </row>
    <row r="659">
      <c r="A659" t="s">
        <v>149</v>
      </c>
      <c r="B659" s="1" t="s">
        <v>346</v>
      </c>
    </row>
    <row r="660">
      <c r="A660" t="s">
        <v>163</v>
      </c>
      <c r="B660" t="s">
        <v>335</v>
      </c>
    </row>
    <row r="661">
      <c r="A661" t="s">
        <v>16</v>
      </c>
      <c r="B661" t="s">
        <v>34</v>
      </c>
    </row>
    <row r="662">
      <c r="A662" t="s">
        <v>17</v>
      </c>
      <c r="B662" t="s">
        <v>225</v>
      </c>
    </row>
    <row r="663">
      <c r="A663" s="1" t="s">
        <v>347</v>
      </c>
      <c r="B663" t="s">
        <v>131</v>
      </c>
    </row>
    <row r="664">
      <c r="A664" t="s">
        <v>335</v>
      </c>
      <c r="B664" t="s">
        <v>348</v>
      </c>
    </row>
    <row r="665">
      <c r="A665" t="s">
        <v>340</v>
      </c>
      <c r="B665" t="s">
        <v>349</v>
      </c>
    </row>
    <row r="666">
      <c r="A666" t="s">
        <v>50</v>
      </c>
      <c r="B666" t="s">
        <v>17</v>
      </c>
    </row>
    <row r="667">
      <c r="A667" t="s">
        <v>350</v>
      </c>
      <c r="B667" s="1" t="s">
        <v>351</v>
      </c>
    </row>
    <row r="668">
      <c r="A668" t="s">
        <v>274</v>
      </c>
      <c r="B668" t="s">
        <v>335</v>
      </c>
    </row>
    <row r="669">
      <c r="A669" t="s">
        <v>352</v>
      </c>
      <c r="B669" t="s">
        <v>353</v>
      </c>
    </row>
    <row r="670">
      <c r="A670" t="s">
        <v>354</v>
      </c>
      <c r="B670" t="s">
        <v>50</v>
      </c>
    </row>
    <row r="671">
      <c r="A671" t="s">
        <v>195</v>
      </c>
      <c r="B671" t="s">
        <v>355</v>
      </c>
    </row>
    <row r="672">
      <c r="A672" t="s">
        <v>11</v>
      </c>
      <c r="B672" t="s">
        <v>356</v>
      </c>
    </row>
    <row r="673">
      <c r="A673" t="s">
        <v>49</v>
      </c>
      <c r="B673" t="s">
        <v>336</v>
      </c>
    </row>
    <row r="674">
      <c r="A674" t="s">
        <v>17</v>
      </c>
      <c r="B674" t="s">
        <v>357</v>
      </c>
    </row>
    <row r="675">
      <c r="A675" s="1" t="s">
        <v>358</v>
      </c>
      <c r="B675" t="s">
        <v>65</v>
      </c>
    </row>
    <row r="676">
      <c r="A676" t="s">
        <v>335</v>
      </c>
      <c r="B676" t="s">
        <v>34</v>
      </c>
    </row>
    <row r="677">
      <c r="A677" s="2" t="s">
        <v>97</v>
      </c>
      <c r="B677" t="s">
        <v>359</v>
      </c>
    </row>
    <row r="678">
      <c r="A678" t="s">
        <v>17</v>
      </c>
      <c r="B678" t="s">
        <v>131</v>
      </c>
    </row>
    <row r="679">
      <c r="A679"/>
      <c r="B679" t="s">
        <v>16</v>
      </c>
    </row>
    <row r="680">
      <c r="A680"/>
      <c r="B680" t="s">
        <v>17</v>
      </c>
    </row>
    <row r="681">
      <c r="A681"/>
      <c r="B681"/>
    </row>
    <row r="682">
      <c r="A682"/>
      <c r="B682"/>
    </row>
    <row r="683">
      <c r="A683"/>
      <c r="B683"/>
    </row>
    <row r="684">
      <c r="A684"/>
      <c r="B684"/>
    </row>
    <row r="685">
      <c r="A685"/>
      <c r="B685"/>
    </row>
    <row r="686">
      <c r="A686"/>
      <c r="B686"/>
    </row>
    <row r="687">
      <c r="A687"/>
      <c r="B687"/>
    </row>
    <row r="688">
      <c r="A688"/>
      <c r="B688"/>
    </row>
    <row r="689">
      <c r="A689"/>
      <c r="B689"/>
    </row>
    <row r="690">
      <c r="A690"/>
      <c r="B690"/>
    </row>
    <row r="691">
      <c r="A691" s="1" t="s">
        <v>332</v>
      </c>
      <c r="B691" s="1" t="s">
        <v>332</v>
      </c>
    </row>
    <row r="692">
      <c r="A692" s="1" t="s">
        <v>360</v>
      </c>
      <c r="B692" s="1" t="s">
        <v>361</v>
      </c>
    </row>
    <row r="693">
      <c r="A693" t="s">
        <v>335</v>
      </c>
      <c r="B693" t="s">
        <v>335</v>
      </c>
    </row>
    <row r="694">
      <c r="A694" t="s">
        <v>340</v>
      </c>
      <c r="B694" t="s">
        <v>340</v>
      </c>
    </row>
    <row r="695">
      <c r="A695" t="s">
        <v>50</v>
      </c>
      <c r="B695" t="s">
        <v>110</v>
      </c>
    </row>
    <row r="696">
      <c r="A696" t="s">
        <v>161</v>
      </c>
      <c r="B696" t="s">
        <v>362</v>
      </c>
    </row>
    <row r="697">
      <c r="A697" t="s">
        <v>74</v>
      </c>
      <c r="B697" t="s">
        <v>34</v>
      </c>
    </row>
    <row r="698">
      <c r="A698" t="s">
        <v>352</v>
      </c>
      <c r="B698" t="s">
        <v>363</v>
      </c>
    </row>
    <row r="699">
      <c r="A699" t="s">
        <v>131</v>
      </c>
      <c r="B699" t="s">
        <v>364</v>
      </c>
    </row>
    <row r="700">
      <c r="A700" t="s">
        <v>16</v>
      </c>
      <c r="B700" t="s">
        <v>11</v>
      </c>
    </row>
    <row r="701">
      <c r="A701" t="s">
        <v>18</v>
      </c>
      <c r="B701" t="s">
        <v>16</v>
      </c>
    </row>
    <row r="702">
      <c r="A702" t="s">
        <v>365</v>
      </c>
      <c r="B702" t="s">
        <v>17</v>
      </c>
    </row>
    <row r="703">
      <c r="A703" t="s">
        <v>17</v>
      </c>
      <c r="B703" s="1" t="s">
        <v>366</v>
      </c>
    </row>
    <row r="704">
      <c r="A704" s="1" t="s">
        <v>367</v>
      </c>
      <c r="B704" t="s">
        <v>335</v>
      </c>
    </row>
    <row r="705">
      <c r="A705" t="s">
        <v>335</v>
      </c>
      <c r="B705" t="s">
        <v>340</v>
      </c>
    </row>
    <row r="706">
      <c r="A706" t="s">
        <v>368</v>
      </c>
      <c r="B706" t="s">
        <v>110</v>
      </c>
    </row>
    <row r="707">
      <c r="A707" t="s">
        <v>50</v>
      </c>
      <c r="B707" t="s">
        <v>369</v>
      </c>
    </row>
    <row r="708">
      <c r="A708" t="s">
        <v>34</v>
      </c>
      <c r="B708" t="s">
        <v>370</v>
      </c>
    </row>
    <row r="709">
      <c r="A709" t="s">
        <v>163</v>
      </c>
      <c r="B709" t="s">
        <v>371</v>
      </c>
    </row>
    <row r="710">
      <c r="A710" t="s">
        <v>372</v>
      </c>
      <c r="B710" t="s">
        <v>373</v>
      </c>
    </row>
    <row r="711">
      <c r="A711" t="s">
        <v>16</v>
      </c>
      <c r="B711" t="s">
        <v>89</v>
      </c>
    </row>
    <row r="712">
      <c r="A712" t="s">
        <v>374</v>
      </c>
      <c r="B712" t="s">
        <v>375</v>
      </c>
    </row>
    <row r="713">
      <c r="A713" t="s">
        <v>213</v>
      </c>
      <c r="B713" t="s">
        <v>17</v>
      </c>
    </row>
    <row r="714">
      <c r="A714" t="s">
        <v>17</v>
      </c>
      <c r="B714" s="1" t="s">
        <v>376</v>
      </c>
    </row>
    <row r="715">
      <c r="A715" s="1" t="s">
        <v>377</v>
      </c>
      <c r="B715" t="s">
        <v>335</v>
      </c>
    </row>
    <row r="716">
      <c r="A716" t="s">
        <v>335</v>
      </c>
      <c r="B716" t="s">
        <v>378</v>
      </c>
    </row>
    <row r="717">
      <c r="A717" t="s">
        <v>340</v>
      </c>
      <c r="B717" t="s">
        <v>50</v>
      </c>
    </row>
    <row r="718">
      <c r="A718" t="s">
        <v>50</v>
      </c>
      <c r="B718" t="s">
        <v>379</v>
      </c>
    </row>
    <row r="719">
      <c r="A719" t="s">
        <v>34</v>
      </c>
      <c r="B719" t="s">
        <v>380</v>
      </c>
    </row>
    <row r="720">
      <c r="A720" t="s">
        <v>109</v>
      </c>
      <c r="B720" t="s">
        <v>381</v>
      </c>
    </row>
    <row r="721">
      <c r="A721" t="s">
        <v>88</v>
      </c>
      <c r="B721" t="s">
        <v>201</v>
      </c>
    </row>
    <row r="722">
      <c r="A722" t="s">
        <v>163</v>
      </c>
      <c r="B722" t="s">
        <v>17</v>
      </c>
    </row>
    <row r="723">
      <c r="A723" t="s">
        <v>67</v>
      </c>
      <c r="B723" s="1" t="s">
        <v>382</v>
      </c>
    </row>
    <row r="724">
      <c r="A724" t="s">
        <v>10</v>
      </c>
      <c r="B724" t="s">
        <v>335</v>
      </c>
    </row>
    <row r="725">
      <c r="A725" t="s">
        <v>16</v>
      </c>
      <c r="B725" t="s">
        <v>340</v>
      </c>
    </row>
    <row r="726">
      <c r="A726" t="s">
        <v>17</v>
      </c>
      <c r="B726" t="s">
        <v>50</v>
      </c>
    </row>
    <row r="727">
      <c r="A727"/>
      <c r="B727" t="s">
        <v>362</v>
      </c>
    </row>
    <row r="728">
      <c r="A728"/>
      <c r="B728" t="s">
        <v>34</v>
      </c>
    </row>
    <row r="729">
      <c r="A729"/>
      <c r="B729" t="s">
        <v>30</v>
      </c>
    </row>
    <row r="730">
      <c r="A730"/>
      <c r="B730" t="s">
        <v>123</v>
      </c>
    </row>
    <row r="731">
      <c r="A731"/>
      <c r="B731" t="s">
        <v>11</v>
      </c>
    </row>
    <row r="732">
      <c r="A732"/>
      <c r="B732" t="s">
        <v>16</v>
      </c>
    </row>
    <row r="733">
      <c r="A733"/>
      <c r="B733" t="s">
        <v>18</v>
      </c>
    </row>
    <row r="734">
      <c r="A734"/>
      <c r="B734" t="s">
        <v>17</v>
      </c>
    </row>
    <row r="735">
      <c r="A735"/>
      <c r="B735"/>
    </row>
    <row r="736">
      <c r="A736"/>
      <c r="B736"/>
    </row>
    <row r="737">
      <c r="A737" s="1" t="s">
        <v>332</v>
      </c>
      <c r="B737" s="1" t="s">
        <v>332</v>
      </c>
    </row>
    <row r="738">
      <c r="A738" s="1" t="s">
        <v>383</v>
      </c>
      <c r="B738" s="1" t="s">
        <v>384</v>
      </c>
    </row>
    <row r="739">
      <c r="A739" t="s">
        <v>335</v>
      </c>
      <c r="B739" t="s">
        <v>335</v>
      </c>
    </row>
    <row r="740">
      <c r="A740" t="s">
        <v>385</v>
      </c>
      <c r="B740" t="s">
        <v>340</v>
      </c>
    </row>
    <row r="741">
      <c r="A741" t="s">
        <v>50</v>
      </c>
      <c r="B741" t="s">
        <v>336</v>
      </c>
    </row>
    <row r="742">
      <c r="A742" t="s">
        <v>386</v>
      </c>
      <c r="B742" t="s">
        <v>34</v>
      </c>
    </row>
    <row r="743">
      <c r="A743" t="s">
        <v>387</v>
      </c>
      <c r="B743" t="s">
        <v>388</v>
      </c>
    </row>
    <row r="744">
      <c r="A744" t="s">
        <v>362</v>
      </c>
      <c r="B744" t="s">
        <v>250</v>
      </c>
    </row>
    <row r="745">
      <c r="A745" t="s">
        <v>131</v>
      </c>
      <c r="B745" t="s">
        <v>26</v>
      </c>
    </row>
    <row r="746">
      <c r="A746" t="s">
        <v>14</v>
      </c>
      <c r="B746" t="s">
        <v>17</v>
      </c>
    </row>
    <row r="747">
      <c r="A747" t="s">
        <v>17</v>
      </c>
      <c r="B747" s="1" t="s">
        <v>389</v>
      </c>
    </row>
    <row r="748">
      <c r="A748" s="1" t="s">
        <v>390</v>
      </c>
      <c r="B748" t="s">
        <v>335</v>
      </c>
    </row>
    <row r="749">
      <c r="A749" t="s">
        <v>335</v>
      </c>
      <c r="B749" t="s">
        <v>391</v>
      </c>
    </row>
    <row r="750">
      <c r="A750" t="s">
        <v>378</v>
      </c>
      <c r="B750" t="s">
        <v>50</v>
      </c>
    </row>
    <row r="751">
      <c r="A751" t="s">
        <v>34</v>
      </c>
      <c r="B751" t="s">
        <v>336</v>
      </c>
    </row>
    <row r="752">
      <c r="A752" t="s">
        <v>45</v>
      </c>
      <c r="B752" t="s">
        <v>34</v>
      </c>
    </row>
    <row r="753">
      <c r="A753" t="s">
        <v>193</v>
      </c>
      <c r="B753" t="s">
        <v>194</v>
      </c>
    </row>
    <row r="754">
      <c r="A754" t="s">
        <v>68</v>
      </c>
      <c r="B754" t="s">
        <v>392</v>
      </c>
    </row>
    <row r="755">
      <c r="A755" t="s">
        <v>26</v>
      </c>
      <c r="B755" t="s">
        <v>17</v>
      </c>
    </row>
    <row r="756">
      <c r="A756" t="s">
        <v>213</v>
      </c>
      <c r="B756" s="1" t="s">
        <v>393</v>
      </c>
    </row>
    <row r="757">
      <c r="A757" t="s">
        <v>17</v>
      </c>
      <c r="B757" t="s">
        <v>335</v>
      </c>
    </row>
    <row r="758">
      <c r="A758" s="1" t="s">
        <v>394</v>
      </c>
      <c r="B758" t="s">
        <v>101</v>
      </c>
    </row>
    <row r="759">
      <c r="A759" t="s">
        <v>335</v>
      </c>
      <c r="B759" t="s">
        <v>395</v>
      </c>
    </row>
    <row r="760">
      <c r="A760" t="s">
        <v>378</v>
      </c>
      <c r="B760" t="s">
        <v>294</v>
      </c>
    </row>
    <row r="761">
      <c r="A761" t="s">
        <v>120</v>
      </c>
      <c r="B761" t="s">
        <v>161</v>
      </c>
    </row>
    <row r="762">
      <c r="A762" t="s">
        <v>396</v>
      </c>
      <c r="B762" t="s">
        <v>162</v>
      </c>
    </row>
    <row r="763">
      <c r="A763" t="s">
        <v>397</v>
      </c>
      <c r="B763" t="s">
        <v>34</v>
      </c>
    </row>
    <row r="764">
      <c r="A764" t="s">
        <v>34</v>
      </c>
      <c r="B764" t="s">
        <v>131</v>
      </c>
    </row>
    <row r="765">
      <c r="A765" t="s">
        <v>341</v>
      </c>
      <c r="B765" t="s">
        <v>17</v>
      </c>
    </row>
    <row r="766">
      <c r="A766" t="s">
        <v>17</v>
      </c>
      <c r="B766"/>
    </row>
    <row r="767">
      <c r="A767" s="1" t="s">
        <v>398</v>
      </c>
      <c r="B767"/>
    </row>
    <row r="768">
      <c r="A768" t="s">
        <v>335</v>
      </c>
      <c r="B768"/>
    </row>
    <row r="769">
      <c r="A769" t="s">
        <v>338</v>
      </c>
      <c r="B769"/>
    </row>
    <row r="770">
      <c r="A770" t="s">
        <v>281</v>
      </c>
      <c r="B770"/>
    </row>
    <row r="771">
      <c r="A771" t="s">
        <v>399</v>
      </c>
      <c r="B771"/>
    </row>
    <row r="772">
      <c r="A772" t="s">
        <v>353</v>
      </c>
      <c r="B772"/>
    </row>
    <row r="773">
      <c r="A773" t="s">
        <v>244</v>
      </c>
      <c r="B773"/>
    </row>
    <row r="774">
      <c r="A774" t="s">
        <v>400</v>
      </c>
      <c r="B774"/>
    </row>
    <row r="775">
      <c r="A775" t="s">
        <v>163</v>
      </c>
      <c r="B775"/>
    </row>
    <row r="776">
      <c r="A776" t="s">
        <v>401</v>
      </c>
      <c r="B776"/>
    </row>
    <row r="777">
      <c r="A777" t="s">
        <v>24</v>
      </c>
      <c r="B777"/>
    </row>
    <row r="778">
      <c r="A778" t="s">
        <v>16</v>
      </c>
      <c r="B778"/>
    </row>
    <row r="779">
      <c r="A779" t="s">
        <v>181</v>
      </c>
      <c r="B779"/>
    </row>
    <row r="780">
      <c r="A780" t="s">
        <v>17</v>
      </c>
      <c r="B780"/>
    </row>
    <row r="781">
      <c r="A781"/>
      <c r="B781"/>
    </row>
    <row r="782">
      <c r="A782"/>
      <c r="B782"/>
    </row>
    <row r="783">
      <c r="A783" s="1" t="s">
        <v>402</v>
      </c>
      <c r="B783" s="1" t="s">
        <v>402</v>
      </c>
    </row>
    <row r="784">
      <c r="A784" s="1" t="s">
        <v>403</v>
      </c>
      <c r="B784" s="1" t="s">
        <v>404</v>
      </c>
    </row>
    <row r="785">
      <c r="A785" t="s">
        <v>218</v>
      </c>
      <c r="B785" t="s">
        <v>218</v>
      </c>
    </row>
    <row r="786">
      <c r="A786" t="s">
        <v>340</v>
      </c>
      <c r="B786" t="s">
        <v>368</v>
      </c>
    </row>
    <row r="787">
      <c r="A787" t="s">
        <v>396</v>
      </c>
      <c r="B787" t="s">
        <v>340</v>
      </c>
    </row>
    <row r="788">
      <c r="A788" t="s">
        <v>405</v>
      </c>
      <c r="B788" t="s">
        <v>406</v>
      </c>
    </row>
    <row r="789">
      <c r="A789" t="s">
        <v>228</v>
      </c>
      <c r="B789" t="s">
        <v>231</v>
      </c>
    </row>
    <row r="790">
      <c r="A790" t="s">
        <v>17</v>
      </c>
      <c r="B790" t="s">
        <v>16</v>
      </c>
    </row>
    <row r="791">
      <c r="A791" s="1" t="s">
        <v>407</v>
      </c>
      <c r="B791" t="s">
        <v>18</v>
      </c>
    </row>
    <row r="792">
      <c r="A792" t="s">
        <v>218</v>
      </c>
      <c r="B792" t="s">
        <v>17</v>
      </c>
    </row>
    <row r="793">
      <c r="A793" t="s">
        <v>340</v>
      </c>
      <c r="B793" s="1" t="s">
        <v>408</v>
      </c>
    </row>
    <row r="794">
      <c r="A794" t="s">
        <v>409</v>
      </c>
      <c r="B794" t="s">
        <v>218</v>
      </c>
    </row>
    <row r="795">
      <c r="A795" t="s">
        <v>193</v>
      </c>
      <c r="B795" t="s">
        <v>161</v>
      </c>
    </row>
    <row r="796">
      <c r="A796" t="s">
        <v>163</v>
      </c>
      <c r="B796" t="s">
        <v>229</v>
      </c>
    </row>
    <row r="797">
      <c r="A797" t="s">
        <v>66</v>
      </c>
      <c r="B797" t="s">
        <v>17</v>
      </c>
    </row>
    <row r="798">
      <c r="A798" t="s">
        <v>188</v>
      </c>
      <c r="B798" s="1" t="s">
        <v>410</v>
      </c>
    </row>
    <row r="799">
      <c r="A799" t="s">
        <v>17</v>
      </c>
      <c r="B799" t="s">
        <v>218</v>
      </c>
    </row>
    <row r="800">
      <c r="A800" s="1" t="s">
        <v>411</v>
      </c>
      <c r="B800" t="s">
        <v>87</v>
      </c>
    </row>
    <row r="801">
      <c r="A801" t="s">
        <v>218</v>
      </c>
      <c r="B801" t="s">
        <v>412</v>
      </c>
    </row>
    <row r="802">
      <c r="A802" t="s">
        <v>286</v>
      </c>
      <c r="B802" t="s">
        <v>17</v>
      </c>
    </row>
    <row r="803">
      <c r="A803" t="s">
        <v>120</v>
      </c>
      <c r="B803" s="1" t="s">
        <v>413</v>
      </c>
    </row>
    <row r="804">
      <c r="A804" t="s">
        <v>23</v>
      </c>
      <c r="B804" t="s">
        <v>218</v>
      </c>
    </row>
    <row r="805">
      <c r="A805" t="s">
        <v>161</v>
      </c>
      <c r="B805" t="s">
        <v>340</v>
      </c>
    </row>
    <row r="806">
      <c r="A806" t="s">
        <v>162</v>
      </c>
      <c r="B806" t="s">
        <v>5</v>
      </c>
    </row>
    <row r="807">
      <c r="A807" t="s">
        <v>34</v>
      </c>
      <c r="B807" t="s">
        <v>182</v>
      </c>
    </row>
    <row r="808">
      <c r="A808" t="s">
        <v>89</v>
      </c>
      <c r="B808" t="s">
        <v>66</v>
      </c>
    </row>
    <row r="809">
      <c r="A809" t="s">
        <v>91</v>
      </c>
      <c r="B809" t="s">
        <v>14</v>
      </c>
    </row>
    <row r="810">
      <c r="A810" t="s">
        <v>16</v>
      </c>
      <c r="B810" t="s">
        <v>113</v>
      </c>
    </row>
    <row r="811">
      <c r="A811" t="s">
        <v>96</v>
      </c>
      <c r="B811" t="s">
        <v>17</v>
      </c>
    </row>
    <row r="812">
      <c r="A812" t="s">
        <v>17</v>
      </c>
      <c r="B812" s="1" t="s">
        <v>414</v>
      </c>
    </row>
    <row r="813">
      <c r="A813" s="1" t="s">
        <v>415</v>
      </c>
      <c r="B813" t="s">
        <v>218</v>
      </c>
    </row>
    <row r="814">
      <c r="A814" t="s">
        <v>218</v>
      </c>
      <c r="B814" t="s">
        <v>162</v>
      </c>
    </row>
    <row r="815">
      <c r="A815" t="s">
        <v>378</v>
      </c>
      <c r="B815" t="s">
        <v>416</v>
      </c>
    </row>
    <row r="816">
      <c r="A816" t="s">
        <v>85</v>
      </c>
      <c r="B816" t="s">
        <v>239</v>
      </c>
    </row>
    <row r="817">
      <c r="A817" t="s">
        <v>52</v>
      </c>
      <c r="B817" t="s">
        <v>188</v>
      </c>
    </row>
    <row r="818">
      <c r="A818" t="s">
        <v>128</v>
      </c>
      <c r="B818" t="s">
        <v>17</v>
      </c>
    </row>
    <row r="819">
      <c r="A819" t="s">
        <v>417</v>
      </c>
      <c r="B819" s="1" t="s">
        <v>418</v>
      </c>
    </row>
    <row r="820">
      <c r="A820" t="s">
        <v>18</v>
      </c>
      <c r="B820" t="s">
        <v>218</v>
      </c>
    </row>
    <row r="821">
      <c r="A821" t="s">
        <v>17</v>
      </c>
      <c r="B821" t="s">
        <v>378</v>
      </c>
    </row>
    <row r="822">
      <c r="A822" s="1" t="s">
        <v>419</v>
      </c>
      <c r="B822" t="s">
        <v>420</v>
      </c>
    </row>
    <row r="823">
      <c r="A823" t="s">
        <v>218</v>
      </c>
      <c r="B823" t="s">
        <v>219</v>
      </c>
    </row>
    <row r="824">
      <c r="A824" s="2" t="s">
        <v>97</v>
      </c>
      <c r="B824" t="s">
        <v>34</v>
      </c>
    </row>
    <row r="825">
      <c r="A825" t="s">
        <v>17</v>
      </c>
      <c r="B825" t="s">
        <v>11</v>
      </c>
    </row>
    <row r="826">
      <c r="A826"/>
      <c r="B826" t="s">
        <v>17</v>
      </c>
    </row>
    <row r="827">
      <c r="A827"/>
      <c r="B827"/>
    </row>
    <row r="828">
      <c r="A828"/>
      <c r="B828"/>
    </row>
    <row r="829">
      <c r="A829" s="1" t="s">
        <v>402</v>
      </c>
      <c r="B829" s="1" t="s">
        <v>402</v>
      </c>
    </row>
    <row r="830">
      <c r="A830" s="1" t="s">
        <v>421</v>
      </c>
      <c r="B830" s="1" t="s">
        <v>422</v>
      </c>
    </row>
    <row r="831">
      <c r="A831" t="s">
        <v>218</v>
      </c>
      <c r="B831" t="s">
        <v>218</v>
      </c>
    </row>
    <row r="832">
      <c r="A832" t="s">
        <v>353</v>
      </c>
      <c r="B832" t="s">
        <v>353</v>
      </c>
    </row>
    <row r="833">
      <c r="A833" t="s">
        <v>423</v>
      </c>
      <c r="B833" t="s">
        <v>424</v>
      </c>
    </row>
    <row r="834">
      <c r="A834" t="s">
        <v>219</v>
      </c>
      <c r="B834" t="s">
        <v>425</v>
      </c>
    </row>
    <row r="835">
      <c r="A835" t="s">
        <v>249</v>
      </c>
      <c r="B835" t="s">
        <v>34</v>
      </c>
    </row>
    <row r="836">
      <c r="A836" t="s">
        <v>232</v>
      </c>
      <c r="B836" t="s">
        <v>426</v>
      </c>
    </row>
    <row r="837">
      <c r="A837" t="s">
        <v>17</v>
      </c>
      <c r="B837" t="s">
        <v>17</v>
      </c>
    </row>
    <row r="838">
      <c r="A838" s="1" t="s">
        <v>427</v>
      </c>
      <c r="B838" s="1" t="s">
        <v>428</v>
      </c>
    </row>
    <row r="839">
      <c r="A839" t="s">
        <v>218</v>
      </c>
      <c r="B839" t="s">
        <v>218</v>
      </c>
    </row>
    <row r="840">
      <c r="A840" t="s">
        <v>353</v>
      </c>
      <c r="B840" t="s">
        <v>340</v>
      </c>
    </row>
    <row r="841">
      <c r="A841" t="s">
        <v>7</v>
      </c>
      <c r="B841" t="s">
        <v>87</v>
      </c>
    </row>
    <row r="842">
      <c r="A842" t="s">
        <v>429</v>
      </c>
      <c r="B842" t="s">
        <v>193</v>
      </c>
    </row>
    <row r="843">
      <c r="A843" t="s">
        <v>16</v>
      </c>
      <c r="B843" t="s">
        <v>16</v>
      </c>
    </row>
    <row r="844">
      <c r="A844" t="s">
        <v>17</v>
      </c>
      <c r="B844" t="s">
        <v>17</v>
      </c>
    </row>
    <row r="845">
      <c r="A845" s="1" t="s">
        <v>430</v>
      </c>
      <c r="B845"/>
    </row>
    <row r="846">
      <c r="A846" t="s">
        <v>218</v>
      </c>
      <c r="B846"/>
    </row>
    <row r="847">
      <c r="A847" t="s">
        <v>340</v>
      </c>
      <c r="B847"/>
    </row>
    <row r="848">
      <c r="A848" t="s">
        <v>198</v>
      </c>
      <c r="B848"/>
    </row>
    <row r="849">
      <c r="A849" t="s">
        <v>220</v>
      </c>
      <c r="B849"/>
    </row>
    <row r="850">
      <c r="A850" t="s">
        <v>303</v>
      </c>
      <c r="B850"/>
    </row>
    <row r="851">
      <c r="A851" t="s">
        <v>17</v>
      </c>
      <c r="B851"/>
    </row>
    <row r="852">
      <c r="A852"/>
      <c r="B852"/>
    </row>
    <row r="853">
      <c r="A853"/>
      <c r="B853"/>
    </row>
    <row r="854">
      <c r="A854"/>
      <c r="B854"/>
    </row>
    <row r="855">
      <c r="A855"/>
      <c r="B855"/>
    </row>
    <row r="856">
      <c r="A856"/>
      <c r="B856"/>
    </row>
    <row r="857">
      <c r="A857"/>
      <c r="B857"/>
    </row>
    <row r="858">
      <c r="A858"/>
      <c r="B858"/>
    </row>
    <row r="859">
      <c r="A859"/>
      <c r="B859"/>
    </row>
    <row r="860">
      <c r="A860"/>
      <c r="B860"/>
    </row>
    <row r="861">
      <c r="A861"/>
      <c r="B861"/>
    </row>
    <row r="862">
      <c r="A862"/>
      <c r="B862"/>
    </row>
    <row r="863">
      <c r="A863"/>
      <c r="B863"/>
    </row>
    <row r="864">
      <c r="A864"/>
      <c r="B864"/>
    </row>
    <row r="865">
      <c r="A865"/>
      <c r="B865"/>
    </row>
    <row r="866">
      <c r="A866"/>
      <c r="B866"/>
    </row>
    <row r="867">
      <c r="A867"/>
      <c r="B867"/>
    </row>
    <row r="868">
      <c r="A868"/>
      <c r="B868"/>
    </row>
    <row r="869">
      <c r="A869"/>
      <c r="B869"/>
    </row>
    <row r="870">
      <c r="A870"/>
      <c r="B870"/>
    </row>
    <row r="871">
      <c r="A871"/>
      <c r="B871"/>
    </row>
    <row r="872">
      <c r="A872"/>
      <c r="B872"/>
    </row>
    <row r="873">
      <c r="A873"/>
      <c r="B873"/>
    </row>
    <row r="874">
      <c r="A874"/>
      <c r="B874"/>
    </row>
    <row r="875">
      <c r="A875" s="1" t="s">
        <v>431</v>
      </c>
      <c r="B875" s="1" t="s">
        <v>431</v>
      </c>
    </row>
    <row r="876">
      <c r="A876" s="1" t="s">
        <v>432</v>
      </c>
      <c r="B876" s="1" t="s">
        <v>433</v>
      </c>
    </row>
    <row r="877">
      <c r="A877" t="s">
        <v>278</v>
      </c>
      <c r="B877" t="s">
        <v>278</v>
      </c>
    </row>
    <row r="878">
      <c r="A878" t="s">
        <v>17</v>
      </c>
      <c r="B878" s="2" t="s">
        <v>97</v>
      </c>
    </row>
    <row r="879">
      <c r="A879" s="1" t="s">
        <v>434</v>
      </c>
      <c r="B879" t="s">
        <v>17</v>
      </c>
    </row>
    <row r="880">
      <c r="A880" t="s">
        <v>278</v>
      </c>
      <c r="B880" s="1" t="s">
        <v>435</v>
      </c>
    </row>
    <row r="881">
      <c r="A881" t="s">
        <v>340</v>
      </c>
      <c r="B881" t="s">
        <v>278</v>
      </c>
    </row>
    <row r="882">
      <c r="A882" t="s">
        <v>293</v>
      </c>
      <c r="B882" t="s">
        <v>340</v>
      </c>
    </row>
    <row r="883">
      <c r="A883" t="s">
        <v>32</v>
      </c>
      <c r="B883" t="s">
        <v>223</v>
      </c>
    </row>
    <row r="884">
      <c r="A884" t="s">
        <v>18</v>
      </c>
      <c r="B884" t="s">
        <v>68</v>
      </c>
    </row>
    <row r="885">
      <c r="A885" t="s">
        <v>17</v>
      </c>
      <c r="B885" t="s">
        <v>16</v>
      </c>
    </row>
    <row r="886">
      <c r="A886" s="1" t="s">
        <v>436</v>
      </c>
      <c r="B886" t="s">
        <v>17</v>
      </c>
    </row>
    <row r="887">
      <c r="A887" t="s">
        <v>278</v>
      </c>
      <c r="B887" s="1" t="s">
        <v>437</v>
      </c>
    </row>
    <row r="888">
      <c r="A888" t="s">
        <v>340</v>
      </c>
      <c r="B888" t="s">
        <v>278</v>
      </c>
    </row>
    <row r="889">
      <c r="A889" t="s">
        <v>168</v>
      </c>
      <c r="B889" s="2" t="s">
        <v>97</v>
      </c>
    </row>
    <row r="890">
      <c r="A890" t="s">
        <v>320</v>
      </c>
      <c r="B890" t="s">
        <v>17</v>
      </c>
    </row>
    <row r="891">
      <c r="A891" t="s">
        <v>88</v>
      </c>
      <c r="B891" s="1" t="s">
        <v>438</v>
      </c>
    </row>
    <row r="892">
      <c r="A892" t="s">
        <v>439</v>
      </c>
      <c r="B892" t="s">
        <v>278</v>
      </c>
    </row>
    <row r="893">
      <c r="A893" t="s">
        <v>440</v>
      </c>
      <c r="B893" t="s">
        <v>353</v>
      </c>
    </row>
    <row r="894">
      <c r="A894" t="s">
        <v>32</v>
      </c>
      <c r="B894" t="s">
        <v>385</v>
      </c>
    </row>
    <row r="895">
      <c r="A895" t="s">
        <v>16</v>
      </c>
      <c r="B895" t="s">
        <v>441</v>
      </c>
    </row>
    <row r="896">
      <c r="A896" t="s">
        <v>214</v>
      </c>
      <c r="B896" t="s">
        <v>26</v>
      </c>
    </row>
    <row r="897">
      <c r="A897" t="s">
        <v>17</v>
      </c>
      <c r="B897" t="s">
        <v>17</v>
      </c>
    </row>
    <row r="898">
      <c r="A898" s="1" t="s">
        <v>442</v>
      </c>
      <c r="B898" s="1" t="s">
        <v>443</v>
      </c>
    </row>
    <row r="899">
      <c r="A899" t="s">
        <v>278</v>
      </c>
      <c r="B899" t="s">
        <v>278</v>
      </c>
    </row>
    <row r="900">
      <c r="A900" t="s">
        <v>353</v>
      </c>
      <c r="B900" t="s">
        <v>353</v>
      </c>
    </row>
    <row r="901">
      <c r="A901" t="s">
        <v>444</v>
      </c>
      <c r="B901" t="s">
        <v>180</v>
      </c>
    </row>
    <row r="902">
      <c r="A902" t="s">
        <v>50</v>
      </c>
      <c r="B902" t="s">
        <v>420</v>
      </c>
    </row>
    <row r="903">
      <c r="A903" t="s">
        <v>74</v>
      </c>
      <c r="B903" t="s">
        <v>362</v>
      </c>
    </row>
    <row r="904">
      <c r="A904" t="s">
        <v>88</v>
      </c>
      <c r="B904" t="s">
        <v>223</v>
      </c>
    </row>
    <row r="905">
      <c r="A905" t="s">
        <v>16</v>
      </c>
      <c r="B905" t="s">
        <v>34</v>
      </c>
    </row>
    <row r="906">
      <c r="A906" t="s">
        <v>17</v>
      </c>
      <c r="B906" t="s">
        <v>274</v>
      </c>
    </row>
    <row r="907">
      <c r="A907" s="1" t="s">
        <v>445</v>
      </c>
      <c r="B907" t="s">
        <v>446</v>
      </c>
    </row>
    <row r="908">
      <c r="A908" t="s">
        <v>278</v>
      </c>
      <c r="B908" t="s">
        <v>163</v>
      </c>
    </row>
    <row r="909">
      <c r="A909" t="s">
        <v>188</v>
      </c>
      <c r="B909" t="s">
        <v>66</v>
      </c>
    </row>
    <row r="910">
      <c r="A910" t="s">
        <v>175</v>
      </c>
      <c r="B910" t="s">
        <v>42</v>
      </c>
    </row>
    <row r="911">
      <c r="A911" t="s">
        <v>154</v>
      </c>
      <c r="B911" t="s">
        <v>139</v>
      </c>
    </row>
    <row r="912">
      <c r="A912" t="s">
        <v>17</v>
      </c>
      <c r="B912" t="s">
        <v>447</v>
      </c>
    </row>
    <row r="913">
      <c r="A913"/>
      <c r="B913" t="s">
        <v>91</v>
      </c>
    </row>
    <row r="914">
      <c r="A914"/>
      <c r="B914" t="s">
        <v>79</v>
      </c>
    </row>
    <row r="915">
      <c r="A915"/>
      <c r="B915" t="s">
        <v>16</v>
      </c>
    </row>
    <row r="916">
      <c r="A916"/>
      <c r="B916" t="s">
        <v>17</v>
      </c>
    </row>
    <row r="917">
      <c r="A917"/>
      <c r="B917"/>
    </row>
    <row r="918">
      <c r="A918"/>
      <c r="B918"/>
    </row>
    <row r="919">
      <c r="A919"/>
      <c r="B919"/>
    </row>
    <row r="920">
      <c r="A920"/>
      <c r="B920"/>
    </row>
  </sheetData>
  <conditionalFormatting sqref="A1:A1">
    <cfRule type="expression" dxfId="0" priority="286">
      <formula>A1&lt;&gt;0</formula>
    </cfRule>
  </conditionalFormatting>
  <conditionalFormatting sqref="A2:A2">
    <cfRule type="expression" dxfId="0" priority="285">
      <formula>A2&lt;&gt;0</formula>
    </cfRule>
  </conditionalFormatting>
  <conditionalFormatting sqref="A12:A12">
    <cfRule type="expression" dxfId="0" priority="284">
      <formula>A12&lt;&gt;0</formula>
    </cfRule>
  </conditionalFormatting>
  <conditionalFormatting sqref="A21:A21">
    <cfRule type="expression" dxfId="0" priority="283">
      <formula>A21&lt;&gt;0</formula>
    </cfRule>
  </conditionalFormatting>
  <conditionalFormatting sqref="A30:A30">
    <cfRule type="expression" dxfId="0" priority="282">
      <formula>A30&lt;&gt;0</formula>
    </cfRule>
  </conditionalFormatting>
  <conditionalFormatting sqref="A47:A47">
    <cfRule type="expression" dxfId="0" priority="281">
      <formula>A47&lt;&gt;0</formula>
    </cfRule>
  </conditionalFormatting>
  <conditionalFormatting sqref="A48:A48">
    <cfRule type="expression" dxfId="0" priority="280">
      <formula>A48&lt;&gt;0</formula>
    </cfRule>
  </conditionalFormatting>
  <conditionalFormatting sqref="A56:A56">
    <cfRule type="expression" dxfId="0" priority="279">
      <formula>A56&lt;&gt;0</formula>
    </cfRule>
  </conditionalFormatting>
  <conditionalFormatting sqref="A66:A66">
    <cfRule type="expression" dxfId="0" priority="278">
      <formula>A66&lt;&gt;0</formula>
    </cfRule>
  </conditionalFormatting>
  <conditionalFormatting sqref="A93:A93">
    <cfRule type="expression" dxfId="0" priority="277">
      <formula>A93&lt;&gt;0</formula>
    </cfRule>
  </conditionalFormatting>
  <conditionalFormatting sqref="A94:A94">
    <cfRule type="expression" dxfId="0" priority="276">
      <formula>A94&lt;&gt;0</formula>
    </cfRule>
  </conditionalFormatting>
  <conditionalFormatting sqref="A110:A110">
    <cfRule type="expression" dxfId="0" priority="275">
      <formula>A110&lt;&gt;0</formula>
    </cfRule>
  </conditionalFormatting>
  <conditionalFormatting sqref="A121:A121">
    <cfRule type="expression" dxfId="0" priority="274">
      <formula>A121&lt;&gt;0</formula>
    </cfRule>
  </conditionalFormatting>
  <conditionalFormatting sqref="A134:A134">
    <cfRule type="expression" dxfId="0" priority="273">
      <formula>A134&lt;&gt;0</formula>
    </cfRule>
  </conditionalFormatting>
  <conditionalFormatting sqref="A139:A139">
    <cfRule type="expression" dxfId="0" priority="272">
      <formula>A139&lt;&gt;0</formula>
    </cfRule>
  </conditionalFormatting>
  <conditionalFormatting sqref="A140:A140">
    <cfRule type="expression" dxfId="0" priority="271">
      <formula>A140&lt;&gt;0</formula>
    </cfRule>
  </conditionalFormatting>
  <conditionalFormatting sqref="A185:A185">
    <cfRule type="expression" dxfId="1" priority="270">
      <formula>A185&lt;&gt;0</formula>
    </cfRule>
  </conditionalFormatting>
  <conditionalFormatting sqref="A186:A186">
    <cfRule type="expression" dxfId="1" priority="269">
      <formula>A186&lt;&gt;0</formula>
    </cfRule>
  </conditionalFormatting>
  <conditionalFormatting sqref="A195:A195">
    <cfRule type="expression" dxfId="1" priority="268">
      <formula>A195&lt;&gt;0</formula>
    </cfRule>
  </conditionalFormatting>
  <conditionalFormatting sqref="A204:A204">
    <cfRule type="expression" dxfId="1" priority="267">
      <formula>A204&lt;&gt;0</formula>
    </cfRule>
  </conditionalFormatting>
  <conditionalFormatting sqref="A215:A215">
    <cfRule type="expression" dxfId="1" priority="266">
      <formula>A215&lt;&gt;0</formula>
    </cfRule>
  </conditionalFormatting>
  <conditionalFormatting sqref="A231:A231">
    <cfRule type="expression" dxfId="1" priority="265">
      <formula>A231&lt;&gt;0</formula>
    </cfRule>
  </conditionalFormatting>
  <conditionalFormatting sqref="A232:A232">
    <cfRule type="expression" dxfId="1" priority="264">
      <formula>A232&lt;&gt;0</formula>
    </cfRule>
  </conditionalFormatting>
  <conditionalFormatting sqref="A243:A243">
    <cfRule type="expression" dxfId="1" priority="263">
      <formula>A243&lt;&gt;0</formula>
    </cfRule>
  </conditionalFormatting>
  <conditionalFormatting sqref="A252:A252">
    <cfRule type="expression" dxfId="1" priority="262">
      <formula>A252&lt;&gt;0</formula>
    </cfRule>
  </conditionalFormatting>
  <conditionalFormatting sqref="A262:A262">
    <cfRule type="expression" dxfId="1" priority="261">
      <formula>A262&lt;&gt;0</formula>
    </cfRule>
  </conditionalFormatting>
  <conditionalFormatting sqref="A277:A277">
    <cfRule type="expression" dxfId="1" priority="260">
      <formula>A277&lt;&gt;0</formula>
    </cfRule>
  </conditionalFormatting>
  <conditionalFormatting sqref="A278:A278">
    <cfRule type="expression" dxfId="1" priority="259">
      <formula>A278&lt;&gt;0</formula>
    </cfRule>
  </conditionalFormatting>
  <conditionalFormatting sqref="A290:A290">
    <cfRule type="expression" dxfId="1" priority="258">
      <formula>A290&lt;&gt;0</formula>
    </cfRule>
  </conditionalFormatting>
  <conditionalFormatting sqref="A300:A300">
    <cfRule type="expression" dxfId="1" priority="257">
      <formula>A300&lt;&gt;0</formula>
    </cfRule>
  </conditionalFormatting>
  <conditionalFormatting sqref="A304:A304">
    <cfRule type="expression" dxfId="1" priority="256">
      <formula>A304&lt;&gt;0</formula>
    </cfRule>
  </conditionalFormatting>
  <conditionalFormatting sqref="A323:A323">
    <cfRule type="expression" dxfId="2" priority="255">
      <formula>A323&lt;&gt;0</formula>
    </cfRule>
  </conditionalFormatting>
  <conditionalFormatting sqref="A324:A324">
    <cfRule type="expression" dxfId="2" priority="254">
      <formula>A324&lt;&gt;0</formula>
    </cfRule>
  </conditionalFormatting>
  <conditionalFormatting sqref="A334:A334">
    <cfRule type="expression" dxfId="2" priority="253">
      <formula>A334&lt;&gt;0</formula>
    </cfRule>
  </conditionalFormatting>
  <conditionalFormatting sqref="A342:A342">
    <cfRule type="expression" dxfId="2" priority="252">
      <formula>A342&lt;&gt;0</formula>
    </cfRule>
  </conditionalFormatting>
  <conditionalFormatting sqref="A351:A351">
    <cfRule type="expression" dxfId="2" priority="251">
      <formula>A351&lt;&gt;0</formula>
    </cfRule>
  </conditionalFormatting>
  <conditionalFormatting sqref="A369:A369">
    <cfRule type="expression" dxfId="2" priority="250">
      <formula>A369&lt;&gt;0</formula>
    </cfRule>
  </conditionalFormatting>
  <conditionalFormatting sqref="A370:A370">
    <cfRule type="expression" dxfId="2" priority="249">
      <formula>A370&lt;&gt;0</formula>
    </cfRule>
  </conditionalFormatting>
  <conditionalFormatting sqref="A381:A381">
    <cfRule type="expression" dxfId="2" priority="248">
      <formula>A381&lt;&gt;0</formula>
    </cfRule>
  </conditionalFormatting>
  <conditionalFormatting sqref="A390:A390">
    <cfRule type="expression" dxfId="2" priority="247">
      <formula>A390&lt;&gt;0</formula>
    </cfRule>
  </conditionalFormatting>
  <conditionalFormatting sqref="A397:A397">
    <cfRule type="expression" dxfId="2" priority="246">
      <formula>A397&lt;&gt;0</formula>
    </cfRule>
  </conditionalFormatting>
  <conditionalFormatting sqref="A407:A407">
    <cfRule type="expression" dxfId="2" priority="245">
      <formula>A407&lt;&gt;0</formula>
    </cfRule>
  </conditionalFormatting>
  <conditionalFormatting sqref="A415:A415">
    <cfRule type="expression" dxfId="2" priority="244">
      <formula>A415&lt;&gt;0</formula>
    </cfRule>
  </conditionalFormatting>
  <conditionalFormatting sqref="A416:A416">
    <cfRule type="expression" dxfId="2" priority="243">
      <formula>A416&lt;&gt;0</formula>
    </cfRule>
  </conditionalFormatting>
  <conditionalFormatting sqref="A421:A421">
    <cfRule type="expression" dxfId="2" priority="242">
      <formula>A421&lt;&gt;0</formula>
    </cfRule>
  </conditionalFormatting>
  <conditionalFormatting sqref="A461:A461">
    <cfRule type="expression" dxfId="3" priority="241">
      <formula>A461&lt;&gt;0</formula>
    </cfRule>
  </conditionalFormatting>
  <conditionalFormatting sqref="A462:A462">
    <cfRule type="expression" dxfId="3" priority="240">
      <formula>A462&lt;&gt;0</formula>
    </cfRule>
  </conditionalFormatting>
  <conditionalFormatting sqref="A507:A507">
    <cfRule type="expression" dxfId="4" priority="239">
      <formula>A507&lt;&gt;0</formula>
    </cfRule>
  </conditionalFormatting>
  <conditionalFormatting sqref="A508:A508">
    <cfRule type="expression" dxfId="4" priority="238">
      <formula>A508&lt;&gt;0</formula>
    </cfRule>
  </conditionalFormatting>
  <conditionalFormatting sqref="A513:A513">
    <cfRule type="expression" dxfId="4" priority="237">
      <formula>A513&lt;&gt;0</formula>
    </cfRule>
  </conditionalFormatting>
  <conditionalFormatting sqref="A522:A522">
    <cfRule type="expression" dxfId="4" priority="236">
      <formula>A522&lt;&gt;0</formula>
    </cfRule>
  </conditionalFormatting>
  <conditionalFormatting sqref="A531:A531">
    <cfRule type="expression" dxfId="4" priority="235">
      <formula>A531&lt;&gt;0</formula>
    </cfRule>
  </conditionalFormatting>
  <conditionalFormatting sqref="A553:A553">
    <cfRule type="expression" dxfId="4" priority="234">
      <formula>A553&lt;&gt;0</formula>
    </cfRule>
  </conditionalFormatting>
  <conditionalFormatting sqref="A554:A554">
    <cfRule type="expression" dxfId="4" priority="233">
      <formula>A554&lt;&gt;0</formula>
    </cfRule>
  </conditionalFormatting>
  <conditionalFormatting sqref="A568:A568">
    <cfRule type="expression" dxfId="4" priority="232">
      <formula>A568&lt;&gt;0</formula>
    </cfRule>
  </conditionalFormatting>
  <conditionalFormatting sqref="A575:A575">
    <cfRule type="expression" dxfId="4" priority="231">
      <formula>A575&lt;&gt;0</formula>
    </cfRule>
  </conditionalFormatting>
  <conditionalFormatting sqref="A582:A582">
    <cfRule type="expression" dxfId="4" priority="230">
      <formula>A582&lt;&gt;0</formula>
    </cfRule>
  </conditionalFormatting>
  <conditionalFormatting sqref="A589:A589">
    <cfRule type="expression" dxfId="4" priority="229">
      <formula>A589&lt;&gt;0</formula>
    </cfRule>
  </conditionalFormatting>
  <conditionalFormatting sqref="A593:A593">
    <cfRule type="expression" dxfId="4" priority="228">
      <formula>A593&lt;&gt;0</formula>
    </cfRule>
  </conditionalFormatting>
  <conditionalFormatting sqref="A599:A599">
    <cfRule type="expression" dxfId="4" priority="227">
      <formula>A599&lt;&gt;0</formula>
    </cfRule>
  </conditionalFormatting>
  <conditionalFormatting sqref="A600:A600">
    <cfRule type="expression" dxfId="4" priority="226">
      <formula>A600&lt;&gt;0</formula>
    </cfRule>
  </conditionalFormatting>
  <conditionalFormatting sqref="A604:A604">
    <cfRule type="expression" dxfId="4" priority="225">
      <formula>A604&lt;&gt;0</formula>
    </cfRule>
  </conditionalFormatting>
  <conditionalFormatting sqref="A608:A608">
    <cfRule type="expression" dxfId="4" priority="224">
      <formula>A608&lt;&gt;0</formula>
    </cfRule>
  </conditionalFormatting>
  <conditionalFormatting sqref="A612:A612">
    <cfRule type="expression" dxfId="4" priority="223">
      <formula>A612&lt;&gt;0</formula>
    </cfRule>
  </conditionalFormatting>
  <conditionalFormatting sqref="A645:A645">
    <cfRule type="expression" dxfId="5" priority="222">
      <formula>A645&lt;&gt;0</formula>
    </cfRule>
  </conditionalFormatting>
  <conditionalFormatting sqref="A646:A646">
    <cfRule type="expression" dxfId="5" priority="221">
      <formula>A646&lt;&gt;0</formula>
    </cfRule>
  </conditionalFormatting>
  <conditionalFormatting sqref="A650:A650">
    <cfRule type="expression" dxfId="5" priority="220">
      <formula>A650&lt;&gt;0</formula>
    </cfRule>
  </conditionalFormatting>
  <conditionalFormatting sqref="A663:A663">
    <cfRule type="expression" dxfId="5" priority="219">
      <formula>A663&lt;&gt;0</formula>
    </cfRule>
  </conditionalFormatting>
  <conditionalFormatting sqref="A675:A675">
    <cfRule type="expression" dxfId="5" priority="218">
      <formula>A675&lt;&gt;0</formula>
    </cfRule>
  </conditionalFormatting>
  <conditionalFormatting sqref="A691:A691">
    <cfRule type="expression" dxfId="5" priority="217">
      <formula>A691&lt;&gt;0</formula>
    </cfRule>
  </conditionalFormatting>
  <conditionalFormatting sqref="A692:A692">
    <cfRule type="expression" dxfId="5" priority="216">
      <formula>A692&lt;&gt;0</formula>
    </cfRule>
  </conditionalFormatting>
  <conditionalFormatting sqref="A704:A704">
    <cfRule type="expression" dxfId="5" priority="215">
      <formula>A704&lt;&gt;0</formula>
    </cfRule>
  </conditionalFormatting>
  <conditionalFormatting sqref="A715:A715">
    <cfRule type="expression" dxfId="5" priority="214">
      <formula>A715&lt;&gt;0</formula>
    </cfRule>
  </conditionalFormatting>
  <conditionalFormatting sqref="A737:A737">
    <cfRule type="expression" dxfId="5" priority="213">
      <formula>A737&lt;&gt;0</formula>
    </cfRule>
  </conditionalFormatting>
  <conditionalFormatting sqref="A738:A738">
    <cfRule type="expression" dxfId="5" priority="212">
      <formula>A738&lt;&gt;0</formula>
    </cfRule>
  </conditionalFormatting>
  <conditionalFormatting sqref="A748:A748">
    <cfRule type="expression" dxfId="5" priority="211">
      <formula>A748&lt;&gt;0</formula>
    </cfRule>
  </conditionalFormatting>
  <conditionalFormatting sqref="A758:A758">
    <cfRule type="expression" dxfId="5" priority="210">
      <formula>A758&lt;&gt;0</formula>
    </cfRule>
  </conditionalFormatting>
  <conditionalFormatting sqref="A767:A767">
    <cfRule type="expression" dxfId="5" priority="209">
      <formula>A767&lt;&gt;0</formula>
    </cfRule>
  </conditionalFormatting>
  <conditionalFormatting sqref="A783:A783">
    <cfRule type="expression" dxfId="6" priority="208">
      <formula>A783&lt;&gt;0</formula>
    </cfRule>
  </conditionalFormatting>
  <conditionalFormatting sqref="A784:A784">
    <cfRule type="expression" dxfId="6" priority="207">
      <formula>A784&lt;&gt;0</formula>
    </cfRule>
  </conditionalFormatting>
  <conditionalFormatting sqref="A791:A791">
    <cfRule type="expression" dxfId="6" priority="206">
      <formula>A791&lt;&gt;0</formula>
    </cfRule>
  </conditionalFormatting>
  <conditionalFormatting sqref="A800:A800">
    <cfRule type="expression" dxfId="6" priority="205">
      <formula>A800&lt;&gt;0</formula>
    </cfRule>
  </conditionalFormatting>
  <conditionalFormatting sqref="A813:A813">
    <cfRule type="expression" dxfId="6" priority="204">
      <formula>A813&lt;&gt;0</formula>
    </cfRule>
  </conditionalFormatting>
  <conditionalFormatting sqref="A822:A822">
    <cfRule type="expression" dxfId="6" priority="203">
      <formula>A822&lt;&gt;0</formula>
    </cfRule>
  </conditionalFormatting>
  <conditionalFormatting sqref="A829:A829">
    <cfRule type="expression" dxfId="6" priority="202">
      <formula>A829&lt;&gt;0</formula>
    </cfRule>
  </conditionalFormatting>
  <conditionalFormatting sqref="A830:A830">
    <cfRule type="expression" dxfId="6" priority="201">
      <formula>A830&lt;&gt;0</formula>
    </cfRule>
  </conditionalFormatting>
  <conditionalFormatting sqref="A838:A838">
    <cfRule type="expression" dxfId="6" priority="200">
      <formula>A838&lt;&gt;0</formula>
    </cfRule>
  </conditionalFormatting>
  <conditionalFormatting sqref="A845:A845">
    <cfRule type="expression" dxfId="6" priority="199">
      <formula>A845&lt;&gt;0</formula>
    </cfRule>
  </conditionalFormatting>
  <conditionalFormatting sqref="A875:A875">
    <cfRule type="expression" dxfId="7" priority="198">
      <formula>A875&lt;&gt;0</formula>
    </cfRule>
  </conditionalFormatting>
  <conditionalFormatting sqref="A876:A876">
    <cfRule type="expression" dxfId="7" priority="197">
      <formula>A876&lt;&gt;0</formula>
    </cfRule>
  </conditionalFormatting>
  <conditionalFormatting sqref="A879:A879">
    <cfRule type="expression" dxfId="7" priority="196">
      <formula>A879&lt;&gt;0</formula>
    </cfRule>
  </conditionalFormatting>
  <conditionalFormatting sqref="A886:A886">
    <cfRule type="expression" dxfId="7" priority="195">
      <formula>A886&lt;&gt;0</formula>
    </cfRule>
  </conditionalFormatting>
  <conditionalFormatting sqref="A898:A898">
    <cfRule type="expression" dxfId="7" priority="194">
      <formula>A898&lt;&gt;0</formula>
    </cfRule>
  </conditionalFormatting>
  <conditionalFormatting sqref="A907:A907">
    <cfRule type="expression" dxfId="7" priority="193">
      <formula>A907&lt;&gt;0</formula>
    </cfRule>
  </conditionalFormatting>
  <conditionalFormatting sqref="B1:B1">
    <cfRule type="expression" dxfId="0" priority="192">
      <formula>B1&lt;&gt;0</formula>
    </cfRule>
  </conditionalFormatting>
  <conditionalFormatting sqref="B2:B2">
    <cfRule type="expression" dxfId="0" priority="191">
      <formula>B2&lt;&gt;0</formula>
    </cfRule>
  </conditionalFormatting>
  <conditionalFormatting sqref="B13:B13">
    <cfRule type="expression" dxfId="0" priority="190">
      <formula>B13&lt;&gt;0</formula>
    </cfRule>
  </conditionalFormatting>
  <conditionalFormatting sqref="B23:B23">
    <cfRule type="expression" dxfId="0" priority="189">
      <formula>B23&lt;&gt;0</formula>
    </cfRule>
  </conditionalFormatting>
  <conditionalFormatting sqref="B34:B34">
    <cfRule type="expression" dxfId="0" priority="188">
      <formula>B34&lt;&gt;0</formula>
    </cfRule>
  </conditionalFormatting>
  <conditionalFormatting sqref="B47:B47">
    <cfRule type="expression" dxfId="0" priority="187">
      <formula>B47&lt;&gt;0</formula>
    </cfRule>
  </conditionalFormatting>
  <conditionalFormatting sqref="B48:B48">
    <cfRule type="expression" dxfId="0" priority="186">
      <formula>B48&lt;&gt;0</formula>
    </cfRule>
  </conditionalFormatting>
  <conditionalFormatting sqref="B56:B56">
    <cfRule type="expression" dxfId="0" priority="185">
      <formula>B56&lt;&gt;0</formula>
    </cfRule>
  </conditionalFormatting>
  <conditionalFormatting sqref="B66:B66">
    <cfRule type="expression" dxfId="0" priority="184">
      <formula>B66&lt;&gt;0</formula>
    </cfRule>
  </conditionalFormatting>
  <conditionalFormatting sqref="B93:B93">
    <cfRule type="expression" dxfId="0" priority="183">
      <formula>B93&lt;&gt;0</formula>
    </cfRule>
  </conditionalFormatting>
  <conditionalFormatting sqref="B94:B94">
    <cfRule type="expression" dxfId="0" priority="182">
      <formula>B94&lt;&gt;0</formula>
    </cfRule>
  </conditionalFormatting>
  <conditionalFormatting sqref="B105:B105">
    <cfRule type="expression" dxfId="0" priority="181">
      <formula>B105&lt;&gt;0</formula>
    </cfRule>
  </conditionalFormatting>
  <conditionalFormatting sqref="B110:B110">
    <cfRule type="expression" dxfId="0" priority="180">
      <formula>B110&lt;&gt;0</formula>
    </cfRule>
  </conditionalFormatting>
  <conditionalFormatting sqref="B119:B119">
    <cfRule type="expression" dxfId="0" priority="179">
      <formula>B119&lt;&gt;0</formula>
    </cfRule>
  </conditionalFormatting>
  <conditionalFormatting sqref="B129:B129">
    <cfRule type="expression" dxfId="0" priority="178">
      <formula>B129&lt;&gt;0</formula>
    </cfRule>
  </conditionalFormatting>
  <conditionalFormatting sqref="B133:B133">
    <cfRule type="expression" dxfId="0" priority="177">
      <formula>B133&lt;&gt;0</formula>
    </cfRule>
  </conditionalFormatting>
  <conditionalFormatting sqref="B139:B139">
    <cfRule type="expression" dxfId="0" priority="176">
      <formula>B139&lt;&gt;0</formula>
    </cfRule>
  </conditionalFormatting>
  <conditionalFormatting sqref="B140:B140">
    <cfRule type="expression" dxfId="0" priority="175">
      <formula>B140&lt;&gt;0</formula>
    </cfRule>
  </conditionalFormatting>
  <conditionalFormatting sqref="B185:B185">
    <cfRule type="expression" dxfId="1" priority="174">
      <formula>B185&lt;&gt;0</formula>
    </cfRule>
  </conditionalFormatting>
  <conditionalFormatting sqref="B186:B186">
    <cfRule type="expression" dxfId="1" priority="173">
      <formula>B186&lt;&gt;0</formula>
    </cfRule>
  </conditionalFormatting>
  <conditionalFormatting sqref="B194:B194">
    <cfRule type="expression" dxfId="1" priority="172">
      <formula>B194&lt;&gt;0</formula>
    </cfRule>
  </conditionalFormatting>
  <conditionalFormatting sqref="B203:B203">
    <cfRule type="expression" dxfId="1" priority="171">
      <formula>B203&lt;&gt;0</formula>
    </cfRule>
  </conditionalFormatting>
  <conditionalFormatting sqref="B214:B214">
    <cfRule type="expression" dxfId="1" priority="170">
      <formula>B214&lt;&gt;0</formula>
    </cfRule>
  </conditionalFormatting>
  <conditionalFormatting sqref="B231:B231">
    <cfRule type="expression" dxfId="1" priority="169">
      <formula>B231&lt;&gt;0</formula>
    </cfRule>
  </conditionalFormatting>
  <conditionalFormatting sqref="B232:B232">
    <cfRule type="expression" dxfId="1" priority="168">
      <formula>B232&lt;&gt;0</formula>
    </cfRule>
  </conditionalFormatting>
  <conditionalFormatting sqref="B241:B241">
    <cfRule type="expression" dxfId="1" priority="167">
      <formula>B241&lt;&gt;0</formula>
    </cfRule>
  </conditionalFormatting>
  <conditionalFormatting sqref="B253:B253">
    <cfRule type="expression" dxfId="1" priority="166">
      <formula>B253&lt;&gt;0</formula>
    </cfRule>
  </conditionalFormatting>
  <conditionalFormatting sqref="B267:B267">
    <cfRule type="expression" dxfId="1" priority="165">
      <formula>B267&lt;&gt;0</formula>
    </cfRule>
  </conditionalFormatting>
  <conditionalFormatting sqref="B277:B277">
    <cfRule type="expression" dxfId="1" priority="164">
      <formula>B277&lt;&gt;0</formula>
    </cfRule>
  </conditionalFormatting>
  <conditionalFormatting sqref="B278:B278">
    <cfRule type="expression" dxfId="1" priority="163">
      <formula>B278&lt;&gt;0</formula>
    </cfRule>
  </conditionalFormatting>
  <conditionalFormatting sqref="B288:B288">
    <cfRule type="expression" dxfId="1" priority="162">
      <formula>B288&lt;&gt;0</formula>
    </cfRule>
  </conditionalFormatting>
  <conditionalFormatting sqref="B292:B292">
    <cfRule type="expression" dxfId="1" priority="161">
      <formula>B292&lt;&gt;0</formula>
    </cfRule>
  </conditionalFormatting>
  <conditionalFormatting sqref="B296:B296">
    <cfRule type="expression" dxfId="1" priority="160">
      <formula>B296&lt;&gt;0</formula>
    </cfRule>
  </conditionalFormatting>
  <conditionalFormatting sqref="B323:B323">
    <cfRule type="expression" dxfId="2" priority="159">
      <formula>B323&lt;&gt;0</formula>
    </cfRule>
  </conditionalFormatting>
  <conditionalFormatting sqref="B324:B324">
    <cfRule type="expression" dxfId="2" priority="158">
      <formula>B324&lt;&gt;0</formula>
    </cfRule>
  </conditionalFormatting>
  <conditionalFormatting sqref="B333:B333">
    <cfRule type="expression" dxfId="2" priority="157">
      <formula>B333&lt;&gt;0</formula>
    </cfRule>
  </conditionalFormatting>
  <conditionalFormatting sqref="B339:B339">
    <cfRule type="expression" dxfId="2" priority="156">
      <formula>B339&lt;&gt;0</formula>
    </cfRule>
  </conditionalFormatting>
  <conditionalFormatting sqref="B351:B351">
    <cfRule type="expression" dxfId="2" priority="155">
      <formula>B351&lt;&gt;0</formula>
    </cfRule>
  </conditionalFormatting>
  <conditionalFormatting sqref="B369:B369">
    <cfRule type="expression" dxfId="2" priority="154">
      <formula>B369&lt;&gt;0</formula>
    </cfRule>
  </conditionalFormatting>
  <conditionalFormatting sqref="B370:B370">
    <cfRule type="expression" dxfId="2" priority="153">
      <formula>B370&lt;&gt;0</formula>
    </cfRule>
  </conditionalFormatting>
  <conditionalFormatting sqref="B381:B381">
    <cfRule type="expression" dxfId="2" priority="152">
      <formula>B381&lt;&gt;0</formula>
    </cfRule>
  </conditionalFormatting>
  <conditionalFormatting sqref="B392:B392">
    <cfRule type="expression" dxfId="2" priority="151">
      <formula>B392&lt;&gt;0</formula>
    </cfRule>
  </conditionalFormatting>
  <conditionalFormatting sqref="B401:B401">
    <cfRule type="expression" dxfId="2" priority="150">
      <formula>B401&lt;&gt;0</formula>
    </cfRule>
  </conditionalFormatting>
  <conditionalFormatting sqref="B415:B415">
    <cfRule type="expression" dxfId="2" priority="149">
      <formula>B415&lt;&gt;0</formula>
    </cfRule>
  </conditionalFormatting>
  <conditionalFormatting sqref="B416:B416">
    <cfRule type="expression" dxfId="2" priority="148">
      <formula>B416&lt;&gt;0</formula>
    </cfRule>
  </conditionalFormatting>
  <conditionalFormatting sqref="B461:B461">
    <cfRule type="expression" dxfId="3" priority="147">
      <formula>B461&lt;&gt;0</formula>
    </cfRule>
  </conditionalFormatting>
  <conditionalFormatting sqref="B462:B462">
    <cfRule type="expression" dxfId="3" priority="146">
      <formula>B462&lt;&gt;0</formula>
    </cfRule>
  </conditionalFormatting>
  <conditionalFormatting sqref="B507:B507">
    <cfRule type="expression" dxfId="4" priority="145">
      <formula>B507&lt;&gt;0</formula>
    </cfRule>
  </conditionalFormatting>
  <conditionalFormatting sqref="B508:B508">
    <cfRule type="expression" dxfId="4" priority="144">
      <formula>B508&lt;&gt;0</formula>
    </cfRule>
  </conditionalFormatting>
  <conditionalFormatting sqref="B519:B519">
    <cfRule type="expression" dxfId="4" priority="143">
      <formula>B519&lt;&gt;0</formula>
    </cfRule>
  </conditionalFormatting>
  <conditionalFormatting sqref="B526:B526">
    <cfRule type="expression" dxfId="4" priority="142">
      <formula>B526&lt;&gt;0</formula>
    </cfRule>
  </conditionalFormatting>
  <conditionalFormatting sqref="B534:B534">
    <cfRule type="expression" dxfId="4" priority="141">
      <formula>B534&lt;&gt;0</formula>
    </cfRule>
  </conditionalFormatting>
  <conditionalFormatting sqref="B553:B553">
    <cfRule type="expression" dxfId="4" priority="140">
      <formula>B553&lt;&gt;0</formula>
    </cfRule>
  </conditionalFormatting>
  <conditionalFormatting sqref="B554:B554">
    <cfRule type="expression" dxfId="4" priority="139">
      <formula>B554&lt;&gt;0</formula>
    </cfRule>
  </conditionalFormatting>
  <conditionalFormatting sqref="B562:B562">
    <cfRule type="expression" dxfId="4" priority="138">
      <formula>B562&lt;&gt;0</formula>
    </cfRule>
  </conditionalFormatting>
  <conditionalFormatting sqref="B570:B570">
    <cfRule type="expression" dxfId="4" priority="137">
      <formula>B570&lt;&gt;0</formula>
    </cfRule>
  </conditionalFormatting>
  <conditionalFormatting sqref="B577:B577">
    <cfRule type="expression" dxfId="4" priority="136">
      <formula>B577&lt;&gt;0</formula>
    </cfRule>
  </conditionalFormatting>
  <conditionalFormatting sqref="B584:B584">
    <cfRule type="expression" dxfId="4" priority="135">
      <formula>B584&lt;&gt;0</formula>
    </cfRule>
  </conditionalFormatting>
  <conditionalFormatting sqref="B588:B588">
    <cfRule type="expression" dxfId="4" priority="134">
      <formula>B588&lt;&gt;0</formula>
    </cfRule>
  </conditionalFormatting>
  <conditionalFormatting sqref="B599:B599">
    <cfRule type="expression" dxfId="4" priority="133">
      <formula>B599&lt;&gt;0</formula>
    </cfRule>
  </conditionalFormatting>
  <conditionalFormatting sqref="B600:B600">
    <cfRule type="expression" dxfId="4" priority="132">
      <formula>B600&lt;&gt;0</formula>
    </cfRule>
  </conditionalFormatting>
  <conditionalFormatting sqref="B609:B609">
    <cfRule type="expression" dxfId="4" priority="131">
      <formula>B609&lt;&gt;0</formula>
    </cfRule>
  </conditionalFormatting>
  <conditionalFormatting sqref="B613:B613">
    <cfRule type="expression" dxfId="4" priority="130">
      <formula>B613&lt;&gt;0</formula>
    </cfRule>
  </conditionalFormatting>
  <conditionalFormatting sqref="B645:B645">
    <cfRule type="expression" dxfId="5" priority="129">
      <formula>B645&lt;&gt;0</formula>
    </cfRule>
  </conditionalFormatting>
  <conditionalFormatting sqref="B646:B646">
    <cfRule type="expression" dxfId="5" priority="128">
      <formula>B646&lt;&gt;0</formula>
    </cfRule>
  </conditionalFormatting>
  <conditionalFormatting sqref="B655:B655">
    <cfRule type="expression" dxfId="5" priority="127">
      <formula>B655&lt;&gt;0</formula>
    </cfRule>
  </conditionalFormatting>
  <conditionalFormatting sqref="B659:B659">
    <cfRule type="expression" dxfId="5" priority="126">
      <formula>B659&lt;&gt;0</formula>
    </cfRule>
  </conditionalFormatting>
  <conditionalFormatting sqref="B667:B667">
    <cfRule type="expression" dxfId="5" priority="125">
      <formula>B667&lt;&gt;0</formula>
    </cfRule>
  </conditionalFormatting>
  <conditionalFormatting sqref="B691:B691">
    <cfRule type="expression" dxfId="5" priority="124">
      <formula>B691&lt;&gt;0</formula>
    </cfRule>
  </conditionalFormatting>
  <conditionalFormatting sqref="B692:B692">
    <cfRule type="expression" dxfId="5" priority="123">
      <formula>B692&lt;&gt;0</formula>
    </cfRule>
  </conditionalFormatting>
  <conditionalFormatting sqref="B703:B703">
    <cfRule type="expression" dxfId="5" priority="122">
      <formula>B703&lt;&gt;0</formula>
    </cfRule>
  </conditionalFormatting>
  <conditionalFormatting sqref="B714:B714">
    <cfRule type="expression" dxfId="5" priority="121">
      <formula>B714&lt;&gt;0</formula>
    </cfRule>
  </conditionalFormatting>
  <conditionalFormatting sqref="B723:B723">
    <cfRule type="expression" dxfId="5" priority="120">
      <formula>B723&lt;&gt;0</formula>
    </cfRule>
  </conditionalFormatting>
  <conditionalFormatting sqref="B737:B737">
    <cfRule type="expression" dxfId="5" priority="119">
      <formula>B737&lt;&gt;0</formula>
    </cfRule>
  </conditionalFormatting>
  <conditionalFormatting sqref="B738:B738">
    <cfRule type="expression" dxfId="5" priority="118">
      <formula>B738&lt;&gt;0</formula>
    </cfRule>
  </conditionalFormatting>
  <conditionalFormatting sqref="B747:B747">
    <cfRule type="expression" dxfId="5" priority="117">
      <formula>B747&lt;&gt;0</formula>
    </cfRule>
  </conditionalFormatting>
  <conditionalFormatting sqref="B756:B756">
    <cfRule type="expression" dxfId="5" priority="116">
      <formula>B756&lt;&gt;0</formula>
    </cfRule>
  </conditionalFormatting>
  <conditionalFormatting sqref="B783:B783">
    <cfRule type="expression" dxfId="6" priority="115">
      <formula>B783&lt;&gt;0</formula>
    </cfRule>
  </conditionalFormatting>
  <conditionalFormatting sqref="B784:B784">
    <cfRule type="expression" dxfId="6" priority="114">
      <formula>B784&lt;&gt;0</formula>
    </cfRule>
  </conditionalFormatting>
  <conditionalFormatting sqref="B793:B793">
    <cfRule type="expression" dxfId="6" priority="113">
      <formula>B793&lt;&gt;0</formula>
    </cfRule>
  </conditionalFormatting>
  <conditionalFormatting sqref="B798:B798">
    <cfRule type="expression" dxfId="6" priority="112">
      <formula>B798&lt;&gt;0</formula>
    </cfRule>
  </conditionalFormatting>
  <conditionalFormatting sqref="B803:B803">
    <cfRule type="expression" dxfId="6" priority="111">
      <formula>B803&lt;&gt;0</formula>
    </cfRule>
  </conditionalFormatting>
  <conditionalFormatting sqref="B812:B812">
    <cfRule type="expression" dxfId="6" priority="110">
      <formula>B812&lt;&gt;0</formula>
    </cfRule>
  </conditionalFormatting>
  <conditionalFormatting sqref="B819:B819">
    <cfRule type="expression" dxfId="6" priority="109">
      <formula>B819&lt;&gt;0</formula>
    </cfRule>
  </conditionalFormatting>
  <conditionalFormatting sqref="B829:B829">
    <cfRule type="expression" dxfId="6" priority="108">
      <formula>B829&lt;&gt;0</formula>
    </cfRule>
  </conditionalFormatting>
  <conditionalFormatting sqref="B830:B830">
    <cfRule type="expression" dxfId="6" priority="107">
      <formula>B830&lt;&gt;0</formula>
    </cfRule>
  </conditionalFormatting>
  <conditionalFormatting sqref="B838:B838">
    <cfRule type="expression" dxfId="6" priority="106">
      <formula>B838&lt;&gt;0</formula>
    </cfRule>
  </conditionalFormatting>
  <conditionalFormatting sqref="B875:B875">
    <cfRule type="expression" dxfId="7" priority="105">
      <formula>B875&lt;&gt;0</formula>
    </cfRule>
  </conditionalFormatting>
  <conditionalFormatting sqref="B876:B876">
    <cfRule type="expression" dxfId="7" priority="104">
      <formula>B876&lt;&gt;0</formula>
    </cfRule>
  </conditionalFormatting>
  <conditionalFormatting sqref="B880:B880">
    <cfRule type="expression" dxfId="7" priority="103">
      <formula>B880&lt;&gt;0</formula>
    </cfRule>
  </conditionalFormatting>
  <conditionalFormatting sqref="B887:B887">
    <cfRule type="expression" dxfId="7" priority="102">
      <formula>B887&lt;&gt;0</formula>
    </cfRule>
  </conditionalFormatting>
  <conditionalFormatting sqref="B891:B891">
    <cfRule type="expression" dxfId="7" priority="101">
      <formula>B891&lt;&gt;0</formula>
    </cfRule>
  </conditionalFormatting>
  <conditionalFormatting sqref="B898:B898">
    <cfRule type="expression" dxfId="7" priority="100">
      <formula>B898&lt;&gt;0</formula>
    </cfRule>
  </conditionalFormatting>
  <conditionalFormatting sqref="A16:A16">
    <cfRule type="expression" dxfId="8" priority="99">
      <formula>A16&lt;&gt;0</formula>
    </cfRule>
  </conditionalFormatting>
  <conditionalFormatting sqref="A17:A17">
    <cfRule type="expression" dxfId="8" priority="98">
      <formula>A17&lt;&gt;0</formula>
    </cfRule>
  </conditionalFormatting>
  <conditionalFormatting sqref="A24:A24">
    <cfRule type="expression" dxfId="8" priority="97">
      <formula>A24&lt;&gt;0</formula>
    </cfRule>
  </conditionalFormatting>
  <conditionalFormatting sqref="A26:A26">
    <cfRule type="expression" dxfId="8" priority="96">
      <formula>A26&lt;&gt;0</formula>
    </cfRule>
  </conditionalFormatting>
  <conditionalFormatting sqref="A28:A28">
    <cfRule type="expression" dxfId="8" priority="95">
      <formula>A28&lt;&gt;0</formula>
    </cfRule>
  </conditionalFormatting>
  <conditionalFormatting sqref="A52:A52">
    <cfRule type="expression" dxfId="8" priority="94">
      <formula>A52&lt;&gt;0</formula>
    </cfRule>
  </conditionalFormatting>
  <conditionalFormatting sqref="A71:A71">
    <cfRule type="expression" dxfId="8" priority="93">
      <formula>A71&lt;&gt;0</formula>
    </cfRule>
  </conditionalFormatting>
  <conditionalFormatting sqref="A72:A72">
    <cfRule type="expression" dxfId="8" priority="92">
      <formula>A72&lt;&gt;0</formula>
    </cfRule>
  </conditionalFormatting>
  <conditionalFormatting sqref="A75:A75">
    <cfRule type="expression" dxfId="8" priority="91">
      <formula>A75&lt;&gt;0</formula>
    </cfRule>
  </conditionalFormatting>
  <conditionalFormatting sqref="A99:A99">
    <cfRule type="expression" dxfId="8" priority="90">
      <formula>A99&lt;&gt;0</formula>
    </cfRule>
  </conditionalFormatting>
  <conditionalFormatting sqref="A115:A115">
    <cfRule type="expression" dxfId="8" priority="89">
      <formula>A115&lt;&gt;0</formula>
    </cfRule>
  </conditionalFormatting>
  <conditionalFormatting sqref="A116:A116">
    <cfRule type="expression" dxfId="8" priority="88">
      <formula>A116&lt;&gt;0</formula>
    </cfRule>
  </conditionalFormatting>
  <conditionalFormatting sqref="A117:A117">
    <cfRule type="expression" dxfId="8" priority="87">
      <formula>A117&lt;&gt;0</formula>
    </cfRule>
  </conditionalFormatting>
  <conditionalFormatting sqref="A144:A144">
    <cfRule type="expression" dxfId="8" priority="86">
      <formula>A144&lt;&gt;0</formula>
    </cfRule>
  </conditionalFormatting>
  <conditionalFormatting sqref="A145:A145">
    <cfRule type="expression" dxfId="8" priority="85">
      <formula>A145&lt;&gt;0</formula>
    </cfRule>
  </conditionalFormatting>
  <conditionalFormatting sqref="A209:A209">
    <cfRule type="expression" dxfId="8" priority="84">
      <formula>A209&lt;&gt;0</formula>
    </cfRule>
  </conditionalFormatting>
  <conditionalFormatting sqref="A237:A237">
    <cfRule type="expression" dxfId="8" priority="83">
      <formula>A237&lt;&gt;0</formula>
    </cfRule>
  </conditionalFormatting>
  <conditionalFormatting sqref="A283:A283">
    <cfRule type="expression" dxfId="8" priority="82">
      <formula>A283&lt;&gt;0</formula>
    </cfRule>
  </conditionalFormatting>
  <conditionalFormatting sqref="A296:A296">
    <cfRule type="expression" dxfId="8" priority="81">
      <formula>A296&lt;&gt;0</formula>
    </cfRule>
  </conditionalFormatting>
  <conditionalFormatting sqref="A297:A297">
    <cfRule type="expression" dxfId="8" priority="80">
      <formula>A297&lt;&gt;0</formula>
    </cfRule>
  </conditionalFormatting>
  <conditionalFormatting sqref="A308:A308">
    <cfRule type="expression" dxfId="8" priority="79">
      <formula>A308&lt;&gt;0</formula>
    </cfRule>
  </conditionalFormatting>
  <conditionalFormatting sqref="A329:A329">
    <cfRule type="expression" dxfId="8" priority="78">
      <formula>A329&lt;&gt;0</formula>
    </cfRule>
  </conditionalFormatting>
  <conditionalFormatting sqref="A330:A330">
    <cfRule type="expression" dxfId="8" priority="77">
      <formula>A330&lt;&gt;0</formula>
    </cfRule>
  </conditionalFormatting>
  <conditionalFormatting sqref="A355:A355">
    <cfRule type="expression" dxfId="8" priority="76">
      <formula>A355&lt;&gt;0</formula>
    </cfRule>
  </conditionalFormatting>
  <conditionalFormatting sqref="A374:A374">
    <cfRule type="expression" dxfId="8" priority="75">
      <formula>A374&lt;&gt;0</formula>
    </cfRule>
  </conditionalFormatting>
  <conditionalFormatting sqref="A384:A384">
    <cfRule type="expression" dxfId="8" priority="74">
      <formula>A384&lt;&gt;0</formula>
    </cfRule>
  </conditionalFormatting>
  <conditionalFormatting sqref="A517:A517">
    <cfRule type="expression" dxfId="8" priority="73">
      <formula>A517&lt;&gt;0</formula>
    </cfRule>
  </conditionalFormatting>
  <conditionalFormatting sqref="A520:A520">
    <cfRule type="expression" dxfId="8" priority="72">
      <formula>A520&lt;&gt;0</formula>
    </cfRule>
  </conditionalFormatting>
  <conditionalFormatting sqref="A535:A535">
    <cfRule type="expression" dxfId="8" priority="71">
      <formula>A535&lt;&gt;0</formula>
    </cfRule>
  </conditionalFormatting>
  <conditionalFormatting sqref="A566:A566">
    <cfRule type="expression" dxfId="8" priority="70">
      <formula>A566&lt;&gt;0</formula>
    </cfRule>
  </conditionalFormatting>
  <conditionalFormatting sqref="A699:A699">
    <cfRule type="expression" dxfId="8" priority="69">
      <formula>A699&lt;&gt;0</formula>
    </cfRule>
  </conditionalFormatting>
  <conditionalFormatting sqref="A708:A708">
    <cfRule type="expression" dxfId="8" priority="68">
      <formula>A708&lt;&gt;0</formula>
    </cfRule>
  </conditionalFormatting>
  <conditionalFormatting sqref="A719:A719">
    <cfRule type="expression" dxfId="8" priority="67">
      <formula>A719&lt;&gt;0</formula>
    </cfRule>
  </conditionalFormatting>
  <conditionalFormatting sqref="A745:A745">
    <cfRule type="expression" dxfId="8" priority="66">
      <formula>A745&lt;&gt;0</formula>
    </cfRule>
  </conditionalFormatting>
  <conditionalFormatting sqref="A751:A751">
    <cfRule type="expression" dxfId="8" priority="65">
      <formula>A751&lt;&gt;0</formula>
    </cfRule>
  </conditionalFormatting>
  <conditionalFormatting sqref="A755:A755">
    <cfRule type="expression" dxfId="8" priority="64">
      <formula>A755&lt;&gt;0</formula>
    </cfRule>
  </conditionalFormatting>
  <conditionalFormatting sqref="A764:A764">
    <cfRule type="expression" dxfId="8" priority="63">
      <formula>A764&lt;&gt;0</formula>
    </cfRule>
  </conditionalFormatting>
  <conditionalFormatting sqref="A807:A807">
    <cfRule type="expression" dxfId="8" priority="62">
      <formula>A807&lt;&gt;0</formula>
    </cfRule>
  </conditionalFormatting>
  <conditionalFormatting sqref="A834:A834">
    <cfRule type="expression" dxfId="8" priority="61">
      <formula>A834&lt;&gt;0</formula>
    </cfRule>
  </conditionalFormatting>
  <conditionalFormatting sqref="A836:A836">
    <cfRule type="expression" dxfId="8" priority="60">
      <formula>A836&lt;&gt;0</formula>
    </cfRule>
  </conditionalFormatting>
  <conditionalFormatting sqref="A882:A882">
    <cfRule type="expression" dxfId="8" priority="59">
      <formula>A882&lt;&gt;0</formula>
    </cfRule>
  </conditionalFormatting>
  <conditionalFormatting sqref="B27:B27">
    <cfRule type="expression" dxfId="8" priority="58">
      <formula>B27&lt;&gt;0</formula>
    </cfRule>
  </conditionalFormatting>
  <conditionalFormatting sqref="B30:B30">
    <cfRule type="expression" dxfId="8" priority="57">
      <formula>B30&lt;&gt;0</formula>
    </cfRule>
  </conditionalFormatting>
  <conditionalFormatting sqref="B32:B32">
    <cfRule type="expression" dxfId="8" priority="56">
      <formula>B32&lt;&gt;0</formula>
    </cfRule>
  </conditionalFormatting>
  <conditionalFormatting sqref="B40:B40">
    <cfRule type="expression" dxfId="8" priority="55">
      <formula>B40&lt;&gt;0</formula>
    </cfRule>
  </conditionalFormatting>
  <conditionalFormatting sqref="B51:B51">
    <cfRule type="expression" dxfId="8" priority="54">
      <formula>B51&lt;&gt;0</formula>
    </cfRule>
  </conditionalFormatting>
  <conditionalFormatting sqref="B53:B53">
    <cfRule type="expression" dxfId="8" priority="53">
      <formula>B53&lt;&gt;0</formula>
    </cfRule>
  </conditionalFormatting>
  <conditionalFormatting sqref="B61:B61">
    <cfRule type="expression" dxfId="8" priority="52">
      <formula>B61&lt;&gt;0</formula>
    </cfRule>
  </conditionalFormatting>
  <conditionalFormatting sqref="B62:B62">
    <cfRule type="expression" dxfId="8" priority="51">
      <formula>B62&lt;&gt;0</formula>
    </cfRule>
  </conditionalFormatting>
  <conditionalFormatting sqref="B64:B64">
    <cfRule type="expression" dxfId="8" priority="50">
      <formula>B64&lt;&gt;0</formula>
    </cfRule>
  </conditionalFormatting>
  <conditionalFormatting sqref="B73:B73">
    <cfRule type="expression" dxfId="8" priority="49">
      <formula>B73&lt;&gt;0</formula>
    </cfRule>
  </conditionalFormatting>
  <conditionalFormatting sqref="B98:B98">
    <cfRule type="expression" dxfId="8" priority="48">
      <formula>B98&lt;&gt;0</formula>
    </cfRule>
  </conditionalFormatting>
  <conditionalFormatting sqref="B113:B113">
    <cfRule type="expression" dxfId="8" priority="47">
      <formula>B113&lt;&gt;0</formula>
    </cfRule>
  </conditionalFormatting>
  <conditionalFormatting sqref="B115:B115">
    <cfRule type="expression" dxfId="8" priority="46">
      <formula>B115&lt;&gt;0</formula>
    </cfRule>
  </conditionalFormatting>
  <conditionalFormatting sqref="B116:B116">
    <cfRule type="expression" dxfId="8" priority="45">
      <formula>B116&lt;&gt;0</formula>
    </cfRule>
  </conditionalFormatting>
  <conditionalFormatting sqref="B117:B117">
    <cfRule type="expression" dxfId="8" priority="44">
      <formula>B117&lt;&gt;0</formula>
    </cfRule>
  </conditionalFormatting>
  <conditionalFormatting sqref="B123:B123">
    <cfRule type="expression" dxfId="8" priority="43">
      <formula>B123&lt;&gt;0</formula>
    </cfRule>
  </conditionalFormatting>
  <conditionalFormatting sqref="B127:B127">
    <cfRule type="expression" dxfId="8" priority="42">
      <formula>B127&lt;&gt;0</formula>
    </cfRule>
  </conditionalFormatting>
  <conditionalFormatting sqref="B144:B144">
    <cfRule type="expression" dxfId="8" priority="41">
      <formula>B144&lt;&gt;0</formula>
    </cfRule>
  </conditionalFormatting>
  <conditionalFormatting sqref="B145:B145">
    <cfRule type="expression" dxfId="8" priority="40">
      <formula>B145&lt;&gt;0</formula>
    </cfRule>
  </conditionalFormatting>
  <conditionalFormatting sqref="B192:B192">
    <cfRule type="expression" dxfId="8" priority="39">
      <formula>B192&lt;&gt;0</formula>
    </cfRule>
  </conditionalFormatting>
  <conditionalFormatting sqref="B208:B208">
    <cfRule type="expression" dxfId="8" priority="38">
      <formula>B208&lt;&gt;0</formula>
    </cfRule>
  </conditionalFormatting>
  <conditionalFormatting sqref="B219:B219">
    <cfRule type="expression" dxfId="8" priority="37">
      <formula>B219&lt;&gt;0</formula>
    </cfRule>
  </conditionalFormatting>
  <conditionalFormatting sqref="B235:B235">
    <cfRule type="expression" dxfId="8" priority="36">
      <formula>B235&lt;&gt;0</formula>
    </cfRule>
  </conditionalFormatting>
  <conditionalFormatting sqref="B237:B237">
    <cfRule type="expression" dxfId="8" priority="35">
      <formula>B237&lt;&gt;0</formula>
    </cfRule>
  </conditionalFormatting>
  <conditionalFormatting sqref="B246:B246">
    <cfRule type="expression" dxfId="8" priority="34">
      <formula>B246&lt;&gt;0</formula>
    </cfRule>
  </conditionalFormatting>
  <conditionalFormatting sqref="B261:B261">
    <cfRule type="expression" dxfId="8" priority="33">
      <formula>B261&lt;&gt;0</formula>
    </cfRule>
  </conditionalFormatting>
  <conditionalFormatting sqref="B343:B343">
    <cfRule type="expression" dxfId="8" priority="32">
      <formula>B343&lt;&gt;0</formula>
    </cfRule>
  </conditionalFormatting>
  <conditionalFormatting sqref="B348:B348">
    <cfRule type="expression" dxfId="8" priority="31">
      <formula>B348&lt;&gt;0</formula>
    </cfRule>
  </conditionalFormatting>
  <conditionalFormatting sqref="B377:B377">
    <cfRule type="expression" dxfId="8" priority="30">
      <formula>B377&lt;&gt;0</formula>
    </cfRule>
  </conditionalFormatting>
  <conditionalFormatting sqref="B395:B395">
    <cfRule type="expression" dxfId="8" priority="29">
      <formula>B395&lt;&gt;0</formula>
    </cfRule>
  </conditionalFormatting>
  <conditionalFormatting sqref="B406:B406">
    <cfRule type="expression" dxfId="8" priority="28">
      <formula>B406&lt;&gt;0</formula>
    </cfRule>
  </conditionalFormatting>
  <conditionalFormatting sqref="B532:B532">
    <cfRule type="expression" dxfId="8" priority="27">
      <formula>B532&lt;&gt;0</formula>
    </cfRule>
  </conditionalFormatting>
  <conditionalFormatting sqref="B538:B538">
    <cfRule type="expression" dxfId="8" priority="26">
      <formula>B538&lt;&gt;0</formula>
    </cfRule>
  </conditionalFormatting>
  <conditionalFormatting sqref="B539:B539">
    <cfRule type="expression" dxfId="8" priority="25">
      <formula>B539&lt;&gt;0</formula>
    </cfRule>
  </conditionalFormatting>
  <conditionalFormatting sqref="B558:B558">
    <cfRule type="expression" dxfId="8" priority="24">
      <formula>B558&lt;&gt;0</formula>
    </cfRule>
  </conditionalFormatting>
  <conditionalFormatting sqref="B602:B602">
    <cfRule type="expression" dxfId="8" priority="23">
      <formula>B602&lt;&gt;0</formula>
    </cfRule>
  </conditionalFormatting>
  <conditionalFormatting sqref="B649:B649">
    <cfRule type="expression" dxfId="8" priority="22">
      <formula>B649&lt;&gt;0</formula>
    </cfRule>
  </conditionalFormatting>
  <conditionalFormatting sqref="B651:B651">
    <cfRule type="expression" dxfId="8" priority="21">
      <formula>B651&lt;&gt;0</formula>
    </cfRule>
  </conditionalFormatting>
  <conditionalFormatting sqref="B661:B661">
    <cfRule type="expression" dxfId="8" priority="20">
      <formula>B661&lt;&gt;0</formula>
    </cfRule>
  </conditionalFormatting>
  <conditionalFormatting sqref="B663:B663">
    <cfRule type="expression" dxfId="8" priority="19">
      <formula>B663&lt;&gt;0</formula>
    </cfRule>
  </conditionalFormatting>
  <conditionalFormatting sqref="B673:B673">
    <cfRule type="expression" dxfId="8" priority="18">
      <formula>B673&lt;&gt;0</formula>
    </cfRule>
  </conditionalFormatting>
  <conditionalFormatting sqref="B676:B676">
    <cfRule type="expression" dxfId="8" priority="17">
      <formula>B676&lt;&gt;0</formula>
    </cfRule>
  </conditionalFormatting>
  <conditionalFormatting sqref="B678:B678">
    <cfRule type="expression" dxfId="8" priority="16">
      <formula>B678&lt;&gt;0</formula>
    </cfRule>
  </conditionalFormatting>
  <conditionalFormatting sqref="B697:B697">
    <cfRule type="expression" dxfId="8" priority="15">
      <formula>B697&lt;&gt;0</formula>
    </cfRule>
  </conditionalFormatting>
  <conditionalFormatting sqref="B728:B728">
    <cfRule type="expression" dxfId="8" priority="14">
      <formula>B728&lt;&gt;0</formula>
    </cfRule>
  </conditionalFormatting>
  <conditionalFormatting sqref="B741:B741">
    <cfRule type="expression" dxfId="8" priority="13">
      <formula>B741&lt;&gt;0</formula>
    </cfRule>
  </conditionalFormatting>
  <conditionalFormatting sqref="B742:B742">
    <cfRule type="expression" dxfId="8" priority="12">
      <formula>B742&lt;&gt;0</formula>
    </cfRule>
  </conditionalFormatting>
  <conditionalFormatting sqref="B745:B745">
    <cfRule type="expression" dxfId="8" priority="11">
      <formula>B745&lt;&gt;0</formula>
    </cfRule>
  </conditionalFormatting>
  <conditionalFormatting sqref="B751:B751">
    <cfRule type="expression" dxfId="8" priority="10">
      <formula>B751&lt;&gt;0</formula>
    </cfRule>
  </conditionalFormatting>
  <conditionalFormatting sqref="B752:B752">
    <cfRule type="expression" dxfId="8" priority="9">
      <formula>B752&lt;&gt;0</formula>
    </cfRule>
  </conditionalFormatting>
  <conditionalFormatting sqref="B763:B763">
    <cfRule type="expression" dxfId="8" priority="8">
      <formula>B763&lt;&gt;0</formula>
    </cfRule>
  </conditionalFormatting>
  <conditionalFormatting sqref="B764:B764">
    <cfRule type="expression" dxfId="8" priority="7">
      <formula>B764&lt;&gt;0</formula>
    </cfRule>
  </conditionalFormatting>
  <conditionalFormatting sqref="B800:B800">
    <cfRule type="expression" dxfId="8" priority="6">
      <formula>B800&lt;&gt;0</formula>
    </cfRule>
  </conditionalFormatting>
  <conditionalFormatting sqref="B823:B823">
    <cfRule type="expression" dxfId="8" priority="5">
      <formula>B823&lt;&gt;0</formula>
    </cfRule>
  </conditionalFormatting>
  <conditionalFormatting sqref="B824:B824">
    <cfRule type="expression" dxfId="8" priority="4">
      <formula>B824&lt;&gt;0</formula>
    </cfRule>
  </conditionalFormatting>
  <conditionalFormatting sqref="B835:B835">
    <cfRule type="expression" dxfId="8" priority="3">
      <formula>B835&lt;&gt;0</formula>
    </cfRule>
  </conditionalFormatting>
  <conditionalFormatting sqref="B841:B841">
    <cfRule type="expression" dxfId="8" priority="2">
      <formula>B841&lt;&gt;0</formula>
    </cfRule>
  </conditionalFormatting>
  <conditionalFormatting sqref="B901:B901">
    <cfRule type="expression" dxfId="8" priority="1">
      <formula>B901&lt;&gt;0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2022-04-20T11:54:02Z</dcterms:created>
  <dc:title>TestFile</dc:title>
</coreProperties>
</file>