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<sst xmlns="http://schemas.openxmlformats.org/spreadsheetml/2006/main" count="532" uniqueCount="532">
  <si>
    <t xml:space="preserve">FSC-T (Week 4 - 04_14_2022)</t>
  </si>
  <si>
    <t xml:space="preserve">Amato, Susan</t>
  </si>
  <si>
    <t xml:space="preserve">Lintner, Kerrie</t>
  </si>
  <si>
    <t xml:space="preserve">1 FSC</t>
  </si>
  <si>
    <t xml:space="preserve">🕒1x1 @3:30-4 Mothership Pickup Time</t>
  </si>
  <si>
    <t xml:space="preserve">1x1 Each Multigrain Bread</t>
  </si>
  <si>
    <t xml:space="preserve">1x1 Pack Cheddar - Mauna Loa</t>
  </si>
  <si>
    <t xml:space="preserve">1x1 Lb. Rhubarb</t>
  </si>
  <si>
    <t xml:space="preserve">1x1 Pack Cinnamon Rolls - Frozen</t>
  </si>
  <si>
    <t xml:space="preserve">1x1 Bag Romaine Lettuce - Loose</t>
  </si>
  <si>
    <t xml:space="preserve">1x1 Pack Granola - Cranberry Almond</t>
  </si>
  <si>
    <t xml:space="preserve">1x1 Each Wildcard $5</t>
  </si>
  <si>
    <t xml:space="preserve">1x1 Lb. Ground Beef 80/20</t>
  </si>
  <si>
    <t xml:space="preserve">NA</t>
  </si>
  <si>
    <t xml:space="preserve">1x1 Loaf Seedy Wheaty - Frozen</t>
  </si>
  <si>
    <t xml:space="preserve">Lu, Esther</t>
  </si>
  <si>
    <t xml:space="preserve">1x1 Quart Thick Cut Dill Pickles</t>
  </si>
  <si>
    <t xml:space="preserve">1x24 Oz. Yogurt - Plain Regular</t>
  </si>
  <si>
    <t xml:space="preserve">🐄[*]1x64 Oz. Milk - Chocolate</t>
  </si>
  <si>
    <t xml:space="preserve">1x1 Lb. Benefit Pecans</t>
  </si>
  <si>
    <t xml:space="preserve">Odem, Kate</t>
  </si>
  <si>
    <t xml:space="preserve">1x1 Half Gallon Buttermilk - Qt.</t>
  </si>
  <si>
    <t xml:space="preserve">1x1 Lb. Gnocchi - Potato</t>
  </si>
  <si>
    <t xml:space="preserve">1x1 Choice Mushrooms</t>
  </si>
  <si>
    <t xml:space="preserve">➕🐄[*]2x64 Ounce Skim MILK</t>
  </si>
  <si>
    <t xml:space="preserve">1x2 Lb. Rice - White</t>
  </si>
  <si>
    <t xml:space="preserve">🐄[*]1x64 Oz. Milk - Skim</t>
  </si>
  <si>
    <t xml:space="preserve">1x1 Quart Apple Sauce - Chunky - NS</t>
  </si>
  <si>
    <t xml:space="preserve">Overberg, Brian</t>
  </si>
  <si>
    <t xml:space="preserve">1x1 Lb. Chicken - Ground</t>
  </si>
  <si>
    <t xml:space="preserve">1x1 Dozen Eggs</t>
  </si>
  <si>
    <t xml:space="preserve">1x1 Pint Jam - Black Raspberry HBY</t>
  </si>
  <si>
    <t xml:space="preserve">➕2x1 Dozen Eggs</t>
  </si>
  <si>
    <t xml:space="preserve">1x1 Shiitake Mushrooms</t>
  </si>
  <si>
    <t xml:space="preserve">1x1 Pint RL Heavy Cream</t>
  </si>
  <si>
    <t xml:space="preserve">➕🌱8x1 Pot Pre-ordered Plants</t>
  </si>
  <si>
    <t xml:space="preserve">Arnotti, Megan</t>
  </si>
  <si>
    <t xml:space="preserve">1x1 Lb. Sourdough Bread - Frozen</t>
  </si>
  <si>
    <t xml:space="preserve">1x1 Pint Tahini</t>
  </si>
  <si>
    <t xml:space="preserve">🕒1x2 @4-4:30 Mothership Pickup Time</t>
  </si>
  <si>
    <t xml:space="preserve">➕🐄[*]2x64 Ounce Whole MILK</t>
  </si>
  <si>
    <t xml:space="preserve">[andouille]1x1 Lb. Pork - Andouille links</t>
  </si>
  <si>
    <t xml:space="preserve">➕2x1 lbs Chicken - Thighs /lbs</t>
  </si>
  <si>
    <t xml:space="preserve">Rebe, Jacob</t>
  </si>
  <si>
    <t xml:space="preserve">1x1 Each Meatballs - Wee</t>
  </si>
  <si>
    <t xml:space="preserve">1x1 Lb. Tortellini - Mushroom</t>
  </si>
  <si>
    <t xml:space="preserve">➕🐄[*]2x64 Ounce Creamline MILK</t>
  </si>
  <si>
    <t xml:space="preserve">1x24 Oz. Yogurt - Greek Plain</t>
  </si>
  <si>
    <t xml:space="preserve">1x1 Bag Chicken - Big Bag Deboned Thighs/lb.</t>
  </si>
  <si>
    <t xml:space="preserve">1x1 Pint FF Dish - Cauliflower Curry</t>
  </si>
  <si>
    <t xml:space="preserve">1x1 Tub Mujadara - Lentil &amp; Rice</t>
  </si>
  <si>
    <t xml:space="preserve">1x1 Lion's Mane Mushrooms</t>
  </si>
  <si>
    <t xml:space="preserve">1x24 Oz. Yogurt - Yo Bul Plain</t>
  </si>
  <si>
    <t xml:space="preserve">t- Rolnick, Alexander</t>
  </si>
  <si>
    <t xml:space="preserve">Vasbinder, Emily</t>
  </si>
  <si>
    <t xml:space="preserve">1x1 Pint Almond Butter</t>
  </si>
  <si>
    <t xml:space="preserve">1x1 Spicy Cheese Curds</t>
  </si>
  <si>
    <t xml:space="preserve">1x1 Bag Bibb Lettuce</t>
  </si>
  <si>
    <t xml:space="preserve">1x5 Lb. Flour - Bread 5#</t>
  </si>
  <si>
    <t xml:space="preserve">1x1 Lb. Carrots</t>
  </si>
  <si>
    <t xml:space="preserve">1x1 Bag Chicken Bones - SM/lb.</t>
  </si>
  <si>
    <t xml:space="preserve">1x1 Choice Oats - 1lb.</t>
  </si>
  <si>
    <t xml:space="preserve">1x1 Tub Chickpea Hummus</t>
  </si>
  <si>
    <t xml:space="preserve">1x1 Lb. Radishes - Watermelon</t>
  </si>
  <si>
    <t xml:space="preserve">1x8 Oz. Dates</t>
  </si>
  <si>
    <t xml:space="preserve">1x1 Share Shoots - Pea</t>
  </si>
  <si>
    <t xml:space="preserve">1x1 Loaf Marbled Rye - T</t>
  </si>
  <si>
    <t xml:space="preserve">➕🌱3x1 Pot Pre-ordered Plants</t>
  </si>
  <si>
    <t xml:space="preserve">Buckley, Elaine</t>
  </si>
  <si>
    <t xml:space="preserve">1x1 Lb. Sourdough Bread</t>
  </si>
  <si>
    <t xml:space="preserve">🕒1x3 @4:30-5 Mothership Pickup Time</t>
  </si>
  <si>
    <t xml:space="preserve">1x1 Lb. Tortellini - Cheese</t>
  </si>
  <si>
    <t xml:space="preserve">1x1 5-pack 80/20 Ground Beef Bundle</t>
  </si>
  <si>
    <t xml:space="preserve">➕2x1 Pack Chicken Thighs - Big Bag/lb.</t>
  </si>
  <si>
    <t xml:space="preserve">Faust, Thomas</t>
  </si>
  <si>
    <t xml:space="preserve">Heisel, Katie</t>
  </si>
  <si>
    <t xml:space="preserve">🐄[*]1x64 Oz. Milk - Creamline</t>
  </si>
  <si>
    <t xml:space="preserve">1x1 Bag FF - Fry Bread</t>
  </si>
  <si>
    <t xml:space="preserve">1x1 Bulgogi Harvest Shreds</t>
  </si>
  <si>
    <t xml:space="preserve">1x1 Pack Croissants - Frozen</t>
  </si>
  <si>
    <t xml:space="preserve">1x1 Lb. Pasta - Short Egg</t>
  </si>
  <si>
    <t xml:space="preserve">1x1 Rolled Oats - 1lb.</t>
  </si>
  <si>
    <t xml:space="preserve">1x1 Each Pork- Hot Italian Links</t>
  </si>
  <si>
    <t xml:space="preserve">➕🌱4x1 Pot Pre-ordered Plants</t>
  </si>
  <si>
    <t xml:space="preserve">🌱1x1 Pot Pre-ordered Plants - cell packs</t>
  </si>
  <si>
    <t xml:space="preserve">McIntosh Borrelli, Leslie</t>
  </si>
  <si>
    <t xml:space="preserve">Sahr, Dan</t>
  </si>
  <si>
    <t xml:space="preserve">1x1 Bag Bagels - Everything</t>
  </si>
  <si>
    <t xml:space="preserve">1x1 Each Bread Pudding - Muffin</t>
  </si>
  <si>
    <t xml:space="preserve">1x1 Pint Cashew Butter - Roasted</t>
  </si>
  <si>
    <t xml:space="preserve">1x1 Pint Jam - Strawberry HBY</t>
  </si>
  <si>
    <t xml:space="preserve">1x1 Dozen Eggs - BW</t>
  </si>
  <si>
    <t xml:space="preserve">1x1 Loaf Seeded Janie's - T</t>
  </si>
  <si>
    <t xml:space="preserve">1x1 Pint Yogurt - Raspberry</t>
  </si>
  <si>
    <t xml:space="preserve">Gaston, Sarah</t>
  </si>
  <si>
    <t xml:space="preserve">Knight, Laurie</t>
  </si>
  <si>
    <t xml:space="preserve">🕒1x4 @5-5:30 Mothership Pickup Time</t>
  </si>
  <si>
    <t xml:space="preserve">1x1 Lb. Meatballs</t>
  </si>
  <si>
    <t xml:space="preserve">🐄[*]1x64 Oz. Milk - Whole</t>
  </si>
  <si>
    <t xml:space="preserve">1x1 Lb. Pork - Chorizo (bulk)</t>
  </si>
  <si>
    <t xml:space="preserve">1x1 Pack Pork Bacon Burgers</t>
  </si>
  <si>
    <t xml:space="preserve">1x1 Plain Pork Snack Sticks - 5 pk</t>
  </si>
  <si>
    <t xml:space="preserve">1x1 Lb. Ravioli - Butternut Squash</t>
  </si>
  <si>
    <t xml:space="preserve">Spurr, julie</t>
  </si>
  <si>
    <t xml:space="preserve">Freeman, Tori</t>
  </si>
  <si>
    <t xml:space="preserve">1x1 Mushroom Lasagna</t>
  </si>
  <si>
    <t xml:space="preserve">🕒1x5 @5:30-6 Mothership Pickup Time</t>
  </si>
  <si>
    <t xml:space="preserve">Robertson, Janice</t>
  </si>
  <si>
    <t xml:space="preserve">1x1 Pint Cranberry Chutney</t>
  </si>
  <si>
    <t xml:space="preserve">1x1 Lb. Gnocchi - Sundried Tomato</t>
  </si>
  <si>
    <t xml:space="preserve">1x1 Lb. Ground Beef 90/10</t>
  </si>
  <si>
    <t xml:space="preserve">1x1 Tub Quark-Frozen</t>
  </si>
  <si>
    <t xml:space="preserve">1x1 Loaf Seeded Janie's</t>
  </si>
  <si>
    <t xml:space="preserve">Smith, Becky</t>
  </si>
  <si>
    <t xml:space="preserve">Schuette, Melissa</t>
  </si>
  <si>
    <t xml:space="preserve">1x1 Pint FF Grits - Smoked Cheddar</t>
  </si>
  <si>
    <t xml:space="preserve">1x1 Lb. Ravioli - 4-Cheese</t>
  </si>
  <si>
    <t xml:space="preserve">1x1 Pack Cheddar - Hatch Pepper</t>
  </si>
  <si>
    <t xml:space="preserve">1x1 Jar Salsa - Gringo's Mild</t>
  </si>
  <si>
    <t xml:space="preserve">1x1 Pack Cheddar - Onion Chive</t>
  </si>
  <si>
    <t xml:space="preserve">1x1 Pack Cheddar - White MJC</t>
  </si>
  <si>
    <t xml:space="preserve">Apperson, Mouna</t>
  </si>
  <si>
    <t xml:space="preserve">1x1 Each Chocolate Gooey Butter Cake</t>
  </si>
  <si>
    <t xml:space="preserve">➕🌱9x1 Pot Pre-ordered Plants</t>
  </si>
  <si>
    <t xml:space="preserve">1x1 Lb. Chicken Links - Andouille</t>
  </si>
  <si>
    <t xml:space="preserve">Ramsey, Claire</t>
  </si>
  <si>
    <t xml:space="preserve">1x1 Dozen Eggs - H</t>
  </si>
  <si>
    <t xml:space="preserve">1x1 Oyster Mushrooms</t>
  </si>
  <si>
    <t xml:space="preserve">🕒1x6 @6-6:30 Mothership Pickup Time</t>
  </si>
  <si>
    <t xml:space="preserve">1x1 Share Radishes - Purple Daikon</t>
  </si>
  <si>
    <t xml:space="preserve">1x1 Each Bacon</t>
  </si>
  <si>
    <t xml:space="preserve">➕2x1 Share Shoots - Specialty Mix</t>
  </si>
  <si>
    <t xml:space="preserve">1x1 Pack Cinnamon Rolls</t>
  </si>
  <si>
    <t xml:space="preserve">1x24 Oz. Yogurt - Greek Vanilla</t>
  </si>
  <si>
    <t xml:space="preserve">Kruszynski, Stacy</t>
  </si>
  <si>
    <t xml:space="preserve">Silverstein, Jill</t>
  </si>
  <si>
    <t xml:space="preserve">STANDARD SHARE ITEMS</t>
  </si>
  <si>
    <t xml:space="preserve">🍕[**]1x1 Each Pizza - Sausage Pepperoni</t>
  </si>
  <si>
    <t xml:space="preserve">🍕[**]1x1 Each Pizza - Pepperoni</t>
  </si>
  <si>
    <t xml:space="preserve">t- Wickhart, Liz</t>
  </si>
  <si>
    <t xml:space="preserve">🍕[**]1x1 Each Pizza - Deluxe</t>
  </si>
  <si>
    <t xml:space="preserve">1x1 Bag Bagels - Everything - Frozen</t>
  </si>
  <si>
    <t xml:space="preserve">1x1 Pack Beef - Stew Meat</t>
  </si>
  <si>
    <t xml:space="preserve">1x1 Lb. Beef Kabob Meat</t>
  </si>
  <si>
    <t xml:space="preserve">1x1 Jar Maple Syrup 12 oz.</t>
  </si>
  <si>
    <t xml:space="preserve">1x1 Tub Pesto - Green Basil</t>
  </si>
  <si>
    <t xml:space="preserve">1x1 Lb. Pork Tenderloin/# - CB</t>
  </si>
  <si>
    <t xml:space="preserve">1x1 Share Shoots - Specialty Mix</t>
  </si>
  <si>
    <t xml:space="preserve">➕5x1 Each Donation to Food Pantry</t>
  </si>
  <si>
    <t xml:space="preserve">FSD (Week 4 - 04_14_2022)</t>
  </si>
  <si>
    <t xml:space="preserve">Carpenter, Rachael</t>
  </si>
  <si>
    <t xml:space="preserve">Triska, Kelly</t>
  </si>
  <si>
    <t xml:space="preserve">1 FSA/FSD</t>
  </si>
  <si>
    <t xml:space="preserve">1x1 Each Flory's Farmhouse</t>
  </si>
  <si>
    <t xml:space="preserve">1x1 Pack Flory's Favorite</t>
  </si>
  <si>
    <t xml:space="preserve">1x1 Pack Ham Hocks/lb.</t>
  </si>
  <si>
    <t xml:space="preserve">1x1 Package Pork Burger RFF</t>
  </si>
  <si>
    <t xml:space="preserve">1x1 Each Smoked Salmon</t>
  </si>
  <si>
    <t xml:space="preserve">Berman, Lisa</t>
  </si>
  <si>
    <t xml:space="preserve">Hibbing, Elinor</t>
  </si>
  <si>
    <t xml:space="preserve">1x1 Bag Bagels - Plain</t>
  </si>
  <si>
    <t xml:space="preserve">1x1 Pack Boerewors Sausage</t>
  </si>
  <si>
    <t xml:space="preserve">1x1 Lb. Black Beans - Dry</t>
  </si>
  <si>
    <t xml:space="preserve">1x1 Jar Honey - Pint</t>
  </si>
  <si>
    <t xml:space="preserve">1x1 Tub Ozark Pesto</t>
  </si>
  <si>
    <t xml:space="preserve">1x1 Lb. Pasta Bi-color Short</t>
  </si>
  <si>
    <t xml:space="preserve">1x1 Loaf Multigrain Bread - Frozen</t>
  </si>
  <si>
    <t xml:space="preserve">1x1 Jar Tomato Sauce - CB</t>
  </si>
  <si>
    <t xml:space="preserve">Martin, Charlotte</t>
  </si>
  <si>
    <t xml:space="preserve">Zalasky, Katherine</t>
  </si>
  <si>
    <t xml:space="preserve">1x1 Lb. Lamb Gyro Meat</t>
  </si>
  <si>
    <t xml:space="preserve">1x1 Quart Buttermilk - Qt.</t>
  </si>
  <si>
    <t xml:space="preserve">➕2x1 Each Milk Chocolate Square</t>
  </si>
  <si>
    <t xml:space="preserve">1x1 lbs Chuck Roast/lbs.</t>
  </si>
  <si>
    <t xml:space="preserve">➕2x1 Loaf Seedy Wheaty Bread</t>
  </si>
  <si>
    <t xml:space="preserve">1x1 Each Pasta - Gluten Free Long LV</t>
  </si>
  <si>
    <t xml:space="preserve">Alvarado, Magdalena</t>
  </si>
  <si>
    <t xml:space="preserve">Contreras, mary</t>
  </si>
  <si>
    <t xml:space="preserve">1x1 lbs Leg-o-Lamb - Boneless/lb.</t>
  </si>
  <si>
    <t xml:space="preserve">➕🌱18x1 Pot Pre-ordered Plants</t>
  </si>
  <si>
    <t xml:space="preserve">1x1 Bag Buns - John Dough</t>
  </si>
  <si>
    <t xml:space="preserve">➕🌱2x1 Pot Pre-ordered Plants - cell packs</t>
  </si>
  <si>
    <t xml:space="preserve">1x1 White Pita/Zaatar Bread</t>
  </si>
  <si>
    <t xml:space="preserve">Miller, Nikki</t>
  </si>
  <si>
    <t xml:space="preserve">Bowen, Adam</t>
  </si>
  <si>
    <t xml:space="preserve">1x1 Each Gift Certificate - 1 full share</t>
  </si>
  <si>
    <t xml:space="preserve">➕2x1 Lb. Meatballs</t>
  </si>
  <si>
    <t xml:space="preserve">➕2x1 Jar Tomato Sauce - CB</t>
  </si>
  <si>
    <t xml:space="preserve">1x1 Lb. Red Beets</t>
  </si>
  <si>
    <t xml:space="preserve">1x16 Oz. Yogurt - Rose</t>
  </si>
  <si>
    <t xml:space="preserve">1x1 Each Salmon</t>
  </si>
  <si>
    <t xml:space="preserve">Pohlman, Teri</t>
  </si>
  <si>
    <t xml:space="preserve">Rudy Valli, Valerie</t>
  </si>
  <si>
    <t xml:space="preserve">➕🐄[*]5x64 Ounce Whole MILK</t>
  </si>
  <si>
    <t xml:space="preserve">1x1 lbs Chicken Thighs - Boneless/lb.</t>
  </si>
  <si>
    <t xml:space="preserve">1x12 Oz. Coffee Stringbean Red Eye</t>
  </si>
  <si>
    <t xml:space="preserve">1x1 Each Beef - Boerewors - Wee</t>
  </si>
  <si>
    <t xml:space="preserve">1x12 Oz. Stringbean Disco Inferno</t>
  </si>
  <si>
    <t xml:space="preserve">Flaum, Lisa</t>
  </si>
  <si>
    <t xml:space="preserve">1x5 Lb. Goshen Black Dog 5 LB</t>
  </si>
  <si>
    <t xml:space="preserve">1x16 Oz. Almonds - Raw</t>
  </si>
  <si>
    <t xml:space="preserve">➕2x1 Pack Ground Turkey</t>
  </si>
  <si>
    <t xml:space="preserve">1x1 Lb. Pork - Deli Ham /lb.</t>
  </si>
  <si>
    <t xml:space="preserve">1x1 Bag Cashews Raw</t>
  </si>
  <si>
    <t xml:space="preserve">1x1 Ground Pork - Sweet Italian</t>
  </si>
  <si>
    <t xml:space="preserve">➕4x1 Pack Milk Chocolate Bar</t>
  </si>
  <si>
    <t xml:space="preserve">1x1 Loaf Seedy Wheaty Bread</t>
  </si>
  <si>
    <t xml:space="preserve">➕3x1 Package Toffee</t>
  </si>
  <si>
    <t xml:space="preserve">Schoen, Heidi</t>
  </si>
  <si>
    <t xml:space="preserve">1x1 Pack Chicken Breasts /lb.</t>
  </si>
  <si>
    <t xml:space="preserve">➕2x1 Lion's Mane Mushrooms</t>
  </si>
  <si>
    <t xml:space="preserve">1x2 Lb. Popcorn - McKaskle</t>
  </si>
  <si>
    <t xml:space="preserve">Storey, Maggie</t>
  </si>
  <si>
    <t xml:space="preserve">Hassman, Lynn</t>
  </si>
  <si>
    <t xml:space="preserve">1x1 Onion Mustard</t>
  </si>
  <si>
    <t xml:space="preserve">1x1 lbs Flank Steak/lbs.</t>
  </si>
  <si>
    <t xml:space="preserve">➕🌱12x1 Pot Pre-ordered Plants</t>
  </si>
  <si>
    <t xml:space="preserve">1x1 Pint Half &amp; Half</t>
  </si>
  <si>
    <t xml:space="preserve">1x1 Jar Tarragon Peppers</t>
  </si>
  <si>
    <t xml:space="preserve">1x1 lbs Ham Roast - RFF</t>
  </si>
  <si>
    <t xml:space="preserve">Al-Khudhairi, Wassan</t>
  </si>
  <si>
    <t xml:space="preserve">1x1 Lb. Pork - Breakfast Sausage</t>
  </si>
  <si>
    <t xml:space="preserve">🕒1x7 @6:30-7 Mothership Pickup Time</t>
  </si>
  <si>
    <t xml:space="preserve">1x1 Pack Dark Chocolate Salted Bark</t>
  </si>
  <si>
    <t xml:space="preserve">1x1 Bag Sliced Summer Sausage</t>
  </si>
  <si>
    <t xml:space="preserve">1x1 Bag Mushrooms - Black Pearl</t>
  </si>
  <si>
    <t xml:space="preserve">1x2 Lb. Rice - Brown</t>
  </si>
  <si>
    <t xml:space="preserve">Woodring, Linda and Susan</t>
  </si>
  <si>
    <t xml:space="preserve">Garrett, Elizabeth/Kelly</t>
  </si>
  <si>
    <t xml:space="preserve">Grass, Shannon</t>
  </si>
  <si>
    <t xml:space="preserve">Bishop, Natalie</t>
  </si>
  <si>
    <t xml:space="preserve">1x1 Pint Jam - Apricot HBY</t>
  </si>
  <si>
    <t xml:space="preserve">🐄[*]1x64 Ounce Whole MILK</t>
  </si>
  <si>
    <t xml:space="preserve">1x1 Pint Jam - Cherry Butter</t>
  </si>
  <si>
    <t xml:space="preserve">1x1 1-each Jam - Rhubarb HBY</t>
  </si>
  <si>
    <t xml:space="preserve">Hickey, John</t>
  </si>
  <si>
    <t xml:space="preserve">1x1 Bag Pita - Wheat - Frozen</t>
  </si>
  <si>
    <t xml:space="preserve">McLaurin, Malissa</t>
  </si>
  <si>
    <t xml:space="preserve">1x1 Package Dark Bar 72%</t>
  </si>
  <si>
    <t xml:space="preserve">1x1 Pack Ground Turkey</t>
  </si>
  <si>
    <t xml:space="preserve">Niemietz, Hollie</t>
  </si>
  <si>
    <t xml:space="preserve">Spry Digital, Ken, Julia</t>
  </si>
  <si>
    <t xml:space="preserve">Stankovic, Dusica</t>
  </si>
  <si>
    <t xml:space="preserve">Wagnon, Deb</t>
  </si>
  <si>
    <t xml:space="preserve">1x1 Large Horseradish Root</t>
  </si>
  <si>
    <t xml:space="preserve">FSE (Week 4 - 04_14_2022)</t>
  </si>
  <si>
    <t xml:space="preserve">Holzum, Nichole</t>
  </si>
  <si>
    <t xml:space="preserve">McClannahan, Kate</t>
  </si>
  <si>
    <t xml:space="preserve">1 Half</t>
  </si>
  <si>
    <t xml:space="preserve">🍕[**]1x1 Each Pizza - Cheese</t>
  </si>
  <si>
    <t xml:space="preserve">1x1 Each Bada Bing - Sub - Frozen</t>
  </si>
  <si>
    <t xml:space="preserve">➕3x1 Dozen Eggs</t>
  </si>
  <si>
    <t xml:space="preserve">1x1 Pepper Chevre PF</t>
  </si>
  <si>
    <t xml:space="preserve">1x1 Lb. Pasta Long Bi-color</t>
  </si>
  <si>
    <t xml:space="preserve">➕3x1 Bottle RL Chocolate Milk</t>
  </si>
  <si>
    <t xml:space="preserve">1x1 Spicy Pork Snack Sticks - 5 pk</t>
  </si>
  <si>
    <t xml:space="preserve">Brettmann, Josh</t>
  </si>
  <si>
    <t xml:space="preserve">Hess, Julie</t>
  </si>
  <si>
    <t xml:space="preserve">1x1 Pack Cheddar - Tipsy</t>
  </si>
  <si>
    <t xml:space="preserve">➕🐄[*]3x64 Ounce Skim MILK-e</t>
  </si>
  <si>
    <t xml:space="preserve">1x1 Jar Honey - Qt.</t>
  </si>
  <si>
    <t xml:space="preserve">Maylack, Elizabeth</t>
  </si>
  <si>
    <t xml:space="preserve">McClellan, Paige</t>
  </si>
  <si>
    <t xml:space="preserve">1x1 Choice Missouri Pecans</t>
  </si>
  <si>
    <t xml:space="preserve">1x1 Pack Pork - Bratwurst</t>
  </si>
  <si>
    <t xml:space="preserve">1x1 Lb. Pork - Ground</t>
  </si>
  <si>
    <t xml:space="preserve">1x16 Oz. Yogurt - Coconut</t>
  </si>
  <si>
    <t xml:space="preserve">1x1 Lb. Turkey Cherry Brats</t>
  </si>
  <si>
    <t xml:space="preserve">1x14 Oz. Walnuts</t>
  </si>
  <si>
    <t xml:space="preserve">Horton, Beth</t>
  </si>
  <si>
    <t xml:space="preserve">Kennedy, Sarah</t>
  </si>
  <si>
    <t xml:space="preserve">🍕[**]1x1 Each Pizza - Veggie</t>
  </si>
  <si>
    <t xml:space="preserve">🐄[*]1x64 Ounce Skim MILK-e</t>
  </si>
  <si>
    <t xml:space="preserve">🍕[**]1x1 Each Pizza - Four Meat</t>
  </si>
  <si>
    <t xml:space="preserve">1x1 Half Pint FF Sauce - Thai Peanut</t>
  </si>
  <si>
    <t xml:space="preserve">1x1 Pack Gouda - Cave Aged</t>
  </si>
  <si>
    <t xml:space="preserve">Ladd, Peggy</t>
  </si>
  <si>
    <t xml:space="preserve">Matula, Ashley</t>
  </si>
  <si>
    <t xml:space="preserve">➕🐄[*]2x64 Ounce Skim MILK-e</t>
  </si>
  <si>
    <t xml:space="preserve">1x1 Mango Curry Sauce</t>
  </si>
  <si>
    <t xml:space="preserve">🍕[**]1x1 Each Pizza - Tomato Basil Garlic</t>
  </si>
  <si>
    <t xml:space="preserve">1x1 Bottle Orange Milk 12 oz.</t>
  </si>
  <si>
    <t xml:space="preserve">1x1 Tub FF Pasta - Mac N Cheese</t>
  </si>
  <si>
    <t xml:space="preserve">1x1 Bottle Strawberry Milk 12 oz.</t>
  </si>
  <si>
    <t xml:space="preserve">Naber, Kelsey</t>
  </si>
  <si>
    <t xml:space="preserve">Navarro, Heather</t>
  </si>
  <si>
    <t xml:space="preserve">🐄[*]1x64 Oz. Milk - 2%</t>
  </si>
  <si>
    <t xml:space="preserve">1x1 Tub Beans &amp; Rice</t>
  </si>
  <si>
    <t xml:space="preserve">1x1 Lb. Bison - Ground</t>
  </si>
  <si>
    <t xml:space="preserve">1x1 Herb Chevre PF</t>
  </si>
  <si>
    <t xml:space="preserve">1x1 Loaf Focaccia - 3 Cheese - Frozen</t>
  </si>
  <si>
    <t xml:space="preserve">Rossi, Kayte</t>
  </si>
  <si>
    <t xml:space="preserve">Langford, Alex</t>
  </si>
  <si>
    <t xml:space="preserve">1x1 Tub FF Dip - Chili Hummus</t>
  </si>
  <si>
    <t xml:space="preserve">1x1 Pint FF Dish - Saag Paneer</t>
  </si>
  <si>
    <t xml:space="preserve">Spevak, Edward</t>
  </si>
  <si>
    <t xml:space="preserve">Willey, Elizabeth</t>
  </si>
  <si>
    <t xml:space="preserve">1x1 Each Fatayer - Cheese</t>
  </si>
  <si>
    <t xml:space="preserve">1x1 Each Salame - Finocchiona</t>
  </si>
  <si>
    <t xml:space="preserve">➕2x1 Each Salmon</t>
  </si>
  <si>
    <t xml:space="preserve">1x1 Jar Shakshuka Sauce</t>
  </si>
  <si>
    <t xml:space="preserve">Kramer, Rob</t>
  </si>
  <si>
    <t xml:space="preserve">Hannan, Andrea</t>
  </si>
  <si>
    <t xml:space="preserve">1x5 Oz. Hot Sauce - Green</t>
  </si>
  <si>
    <t xml:space="preserve">1x1 10-pack 90/10  Ground Beef Bundle</t>
  </si>
  <si>
    <t xml:space="preserve">1x1 Coconut Oil Soap</t>
  </si>
  <si>
    <t xml:space="preserve">1x1 Pint Almond or Cashew Butter</t>
  </si>
  <si>
    <t xml:space="preserve">1x1 Facial Cleansing Bar Soap</t>
  </si>
  <si>
    <t xml:space="preserve">1x1 Honey Oat Soap</t>
  </si>
  <si>
    <t xml:space="preserve">1x1 Pint Sugar Free - Raspberry HBY</t>
  </si>
  <si>
    <t xml:space="preserve">1x1 Pack Pork Snack Sticks - Honey 4pk</t>
  </si>
  <si>
    <t xml:space="preserve">➕2x1 Each Pork- Hot Italian Links</t>
  </si>
  <si>
    <t xml:space="preserve">Mayhan, Jessica</t>
  </si>
  <si>
    <t xml:space="preserve">Ahern, Ryan</t>
  </si>
  <si>
    <t xml:space="preserve">1x1 Share Chives</t>
  </si>
  <si>
    <t xml:space="preserve">1x1 Tub FF Dip - Smoked Salmon</t>
  </si>
  <si>
    <t xml:space="preserve">1x1 Quart Jar Tomatoes</t>
  </si>
  <si>
    <t xml:space="preserve">➕3x1 Oz. Potato Chips Kickers Mini</t>
  </si>
  <si>
    <t xml:space="preserve">1x1 Bottle Thyme for Garlic Vinaigrette</t>
  </si>
  <si>
    <t xml:space="preserve">Garland, Katherine</t>
  </si>
  <si>
    <t xml:space="preserve">Dawson, Jeff</t>
  </si>
  <si>
    <t xml:space="preserve">🧀[1]1x1 Each Raw Milk Aged Cheddar</t>
  </si>
  <si>
    <t xml:space="preserve">➕🐄[*]3x64 Ounce Whole MILK-e</t>
  </si>
  <si>
    <t xml:space="preserve">Griffin, Barbara</t>
  </si>
  <si>
    <t xml:space="preserve">1x1 Each Field to Fire Option</t>
  </si>
  <si>
    <t xml:space="preserve">1x1 Pack Salame - Veneto</t>
  </si>
  <si>
    <t xml:space="preserve">Kinman, Tricia</t>
  </si>
  <si>
    <t xml:space="preserve">Lai, Austin</t>
  </si>
  <si>
    <t xml:space="preserve">Peeler, Michelle</t>
  </si>
  <si>
    <t xml:space="preserve">1 No Produce - Order Only (even wk)</t>
  </si>
  <si>
    <t xml:space="preserve">➕2x1 Lb. Radishes - Watermelon</t>
  </si>
  <si>
    <t xml:space="preserve">➕2x1 Bag Romaine Lettuce - Loose</t>
  </si>
  <si>
    <t xml:space="preserve">FSG-Thu (Week 4 - 04_14_2022)</t>
  </si>
  <si>
    <t xml:space="preserve">Rainey, Karen</t>
  </si>
  <si>
    <t xml:space="preserve">Bacher, Blaire</t>
  </si>
  <si>
    <t xml:space="preserve">➕4x1 Dozen Eggs</t>
  </si>
  <si>
    <t xml:space="preserve">Wessels, Chris</t>
  </si>
  <si>
    <t xml:space="preserve">1x1 Pint Peanut Butter EW</t>
  </si>
  <si>
    <t xml:space="preserve">🐄[*]1x64 Ounce 2% MILK-e</t>
  </si>
  <si>
    <t xml:space="preserve">Aquilino, Adrian</t>
  </si>
  <si>
    <t xml:space="preserve">➕2x1 Lb. Ground Beef 80/20</t>
  </si>
  <si>
    <t xml:space="preserve">1x1 Bag Brioche - Buns - Frozen</t>
  </si>
  <si>
    <t xml:space="preserve">➕2x1 Lb. Ground Beef 90/10</t>
  </si>
  <si>
    <t xml:space="preserve">1x1 Lb. Pork Chops - Boneless CB /lb.</t>
  </si>
  <si>
    <t xml:space="preserve">1x1 Package Kuva Peru</t>
  </si>
  <si>
    <t xml:space="preserve">🌱1x1 Pot Pre-ordered Plants</t>
  </si>
  <si>
    <t xml:space="preserve">Hamon, JJ</t>
  </si>
  <si>
    <t xml:space="preserve">1x1 Pint Salsa - Medium TM&amp;G</t>
  </si>
  <si>
    <t xml:space="preserve">1x1 Bag Tortilla Chips Hacienda</t>
  </si>
  <si>
    <t xml:space="preserve">1x1 Lb. Gnocchi - Spinach</t>
  </si>
  <si>
    <t xml:space="preserve">Shen (staff), Tina</t>
  </si>
  <si>
    <t xml:space="preserve">1x1 Pint Salsa - Gringo's Medium</t>
  </si>
  <si>
    <t xml:space="preserve">➕🌱5x1 Pot Pre-ordered Plants</t>
  </si>
  <si>
    <t xml:space="preserve">FSMini-t (Week 4 - 04_14_2022)</t>
  </si>
  <si>
    <t xml:space="preserve">Heidenheimer, Eileen</t>
  </si>
  <si>
    <t xml:space="preserve">O'Neill, Ellen</t>
  </si>
  <si>
    <t xml:space="preserve">1 Mini</t>
  </si>
  <si>
    <t xml:space="preserve">1x1 Pack Pork Sausage - s&amp;p</t>
  </si>
  <si>
    <t xml:space="preserve">1x1 Lb. Ravioli - Mushroom</t>
  </si>
  <si>
    <t xml:space="preserve">Turner, Victoria</t>
  </si>
  <si>
    <t xml:space="preserve">Cordia, Wendy</t>
  </si>
  <si>
    <t xml:space="preserve">1x1 Each Bagels - Plain - Frozen</t>
  </si>
  <si>
    <t xml:space="preserve">1x1 Each Chicken Breast - Wee  /lb.</t>
  </si>
  <si>
    <t xml:space="preserve">1x1 Pack Pacific Cod - Wee</t>
  </si>
  <si>
    <t xml:space="preserve">1x1 Pack Pork - Chorizo Links CB</t>
  </si>
  <si>
    <t xml:space="preserve">Sorenson, Paul</t>
  </si>
  <si>
    <t xml:space="preserve">Erickson, Kelley</t>
  </si>
  <si>
    <t xml:space="preserve">1x1 lbs Brisket - whole/lb.</t>
  </si>
  <si>
    <t xml:space="preserve">1x1 Tub Black Bean Dip</t>
  </si>
  <si>
    <t xml:space="preserve">1x1 Tub FF Dip - Smoked Fish</t>
  </si>
  <si>
    <t xml:space="preserve">1x1 Small Horseradish Root</t>
  </si>
  <si>
    <t xml:space="preserve">1x1 Tub Mojo Marinade</t>
  </si>
  <si>
    <t xml:space="preserve">Buehrer, Denise</t>
  </si>
  <si>
    <t xml:space="preserve">Twomey, Erica</t>
  </si>
  <si>
    <t xml:space="preserve">1x1 Bag Bagels - Raisin - Frozen</t>
  </si>
  <si>
    <t xml:space="preserve">1x1 Pack Sirloin Steak</t>
  </si>
  <si>
    <t xml:space="preserve">McWay, Margaret</t>
  </si>
  <si>
    <t xml:space="preserve">Russler-Germain, Emilie</t>
  </si>
  <si>
    <t xml:space="preserve">🐄[*]1x64 Ounce Chocolate MILK</t>
  </si>
  <si>
    <t xml:space="preserve">1x1 10-pack Calm</t>
  </si>
  <si>
    <t xml:space="preserve">1x1 Tub Baba Ganoush</t>
  </si>
  <si>
    <t xml:space="preserve">1x1 10-pack Happy - Lemon</t>
  </si>
  <si>
    <t xml:space="preserve">Slaughter, Katie</t>
  </si>
  <si>
    <t xml:space="preserve">Wallis, Danielle</t>
  </si>
  <si>
    <t xml:space="preserve">1x1 Pack NY Strip Steak /lb</t>
  </si>
  <si>
    <t xml:space="preserve">➕🌱10x1 Pot Pre-ordered Plants</t>
  </si>
  <si>
    <t xml:space="preserve">1x12 Oz. Stringbean Peru</t>
  </si>
  <si>
    <t xml:space="preserve">➕🌱2x1 Pot Pre-ordered Plants</t>
  </si>
  <si>
    <t xml:space="preserve">Pratt, Angelica</t>
  </si>
  <si>
    <t xml:space="preserve">Wells, Joe</t>
  </si>
  <si>
    <t xml:space="preserve">1x1 Bag Bagels - Raisin</t>
  </si>
  <si>
    <t xml:space="preserve">1x1 Lb. Brioche - Loaf - Frozen</t>
  </si>
  <si>
    <t xml:space="preserve">1x1 Pack Pork - Kielbasa</t>
  </si>
  <si>
    <t xml:space="preserve">Blatter, Alisa</t>
  </si>
  <si>
    <t xml:space="preserve">1x1 Pint FF Dish - Mole Rojo Chili</t>
  </si>
  <si>
    <t xml:space="preserve">Bosch, Emily</t>
  </si>
  <si>
    <t xml:space="preserve">1x1 Pint FF Soup - Chickpea Stew</t>
  </si>
  <si>
    <t xml:space="preserve">1x12 Oz. Goshen Black Dog</t>
  </si>
  <si>
    <t xml:space="preserve">1x1 Tub Pesto - Arugula Walnut</t>
  </si>
  <si>
    <t xml:space="preserve">1x1 Bottle Honey - Squeeze Bottle</t>
  </si>
  <si>
    <t xml:space="preserve">Craven, Star</t>
  </si>
  <si>
    <t xml:space="preserve">Hoffmeister, Brooke</t>
  </si>
  <si>
    <t xml:space="preserve">Hunt, Devyani</t>
  </si>
  <si>
    <t xml:space="preserve">1x10 Oz. Coffee Choice</t>
  </si>
  <si>
    <t xml:space="preserve">1x1 Pint Peanut Butter MC</t>
  </si>
  <si>
    <t xml:space="preserve">➕🌱3x1 Pot Pre-ordered Plants - cell packs</t>
  </si>
  <si>
    <t xml:space="preserve">Karr, Mary</t>
  </si>
  <si>
    <t xml:space="preserve">King, Kevin</t>
  </si>
  <si>
    <t xml:space="preserve">LaBonte, William</t>
  </si>
  <si>
    <t xml:space="preserve">Naunheim, Rosanne</t>
  </si>
  <si>
    <t xml:space="preserve">O'Loughlin, Deidra</t>
  </si>
  <si>
    <t xml:space="preserve">Rebholz, Sarah</t>
  </si>
  <si>
    <t xml:space="preserve">1x1 Bottle Catsup - Marina's</t>
  </si>
  <si>
    <t xml:space="preserve">1x1 Pack Dark Chocolate Bon Bons</t>
  </si>
  <si>
    <t xml:space="preserve">Smith, Barbara/Scott</t>
  </si>
  <si>
    <t xml:space="preserve">1x1 Pack Croissants</t>
  </si>
  <si>
    <t xml:space="preserve">Sullivan, Andrew</t>
  </si>
  <si>
    <t xml:space="preserve">1x1 Each Fatayer - Spinach</t>
  </si>
  <si>
    <t xml:space="preserve">Trone, Nicolette</t>
  </si>
  <si>
    <t xml:space="preserve">t- Vanhooser, Sarah</t>
  </si>
  <si>
    <t xml:space="preserve">KWA (Week 4 - 04_14_2022)</t>
  </si>
  <si>
    <t xml:space="preserve">Arbanas, Michael</t>
  </si>
  <si>
    <t xml:space="preserve">Berg, Amy</t>
  </si>
  <si>
    <t xml:space="preserve">1 UCA/KWA</t>
  </si>
  <si>
    <t xml:space="preserve">1x1 @1-1:30 KWA KWB KWM KWG Pickup</t>
  </si>
  <si>
    <t xml:space="preserve">1x2 @1:30-2 KWA KWB KWM KWG Pickup</t>
  </si>
  <si>
    <t xml:space="preserve">1x1 Bag Basmati or Jasmine Rice Choice</t>
  </si>
  <si>
    <t xml:space="preserve">1x1 Tub Gluten Free Black Beans</t>
  </si>
  <si>
    <t xml:space="preserve">1x1 White Jasmine Rice</t>
  </si>
  <si>
    <t xml:space="preserve">Chibnall, Rebecca</t>
  </si>
  <si>
    <t xml:space="preserve">Brown, Andrew</t>
  </si>
  <si>
    <t xml:space="preserve">➕🐄[*]2x64 Ounce 2% MILK</t>
  </si>
  <si>
    <t xml:space="preserve">1x1 Plain Cheese Curds</t>
  </si>
  <si>
    <t xml:space="preserve">➕🌱6x1 Pot Pre-ordered Plants</t>
  </si>
  <si>
    <t xml:space="preserve">Day, April</t>
  </si>
  <si>
    <t xml:space="preserve">Davis, Ashley</t>
  </si>
  <si>
    <t xml:space="preserve">1x2 Lb. Deli Rye Bread</t>
  </si>
  <si>
    <t xml:space="preserve">➕🐄[*]2x64 Oz. Milk - 2%</t>
  </si>
  <si>
    <t xml:space="preserve">1x1 Bag Pita - White - Frozen</t>
  </si>
  <si>
    <t xml:space="preserve">Ferrie, Julie</t>
  </si>
  <si>
    <t xml:space="preserve">Dziurgot, Rosemary</t>
  </si>
  <si>
    <t xml:space="preserve">➕2x1 Pack Beef - Stew Meat</t>
  </si>
  <si>
    <t xml:space="preserve">1x1 Tub Black Bean Hummus</t>
  </si>
  <si>
    <t xml:space="preserve">➕2x1 Lb. Carrots</t>
  </si>
  <si>
    <t xml:space="preserve">Gallup, Kristi</t>
  </si>
  <si>
    <t xml:space="preserve">Juelich, Paula</t>
  </si>
  <si>
    <t xml:space="preserve">1x1 Pint Coconut Oil Pint Organic</t>
  </si>
  <si>
    <t xml:space="preserve">1x1 Each Chicken - Whole $4.50/lb.</t>
  </si>
  <si>
    <t xml:space="preserve">1x1 Plain Dill Pickles - TM&amp;G</t>
  </si>
  <si>
    <t xml:space="preserve">1x1 Pack Chicken Drumsticks /lb.</t>
  </si>
  <si>
    <t xml:space="preserve">1x2 Lb. Rice - Basmati White</t>
  </si>
  <si>
    <t xml:space="preserve">1x1 Jar Pizza Sauce</t>
  </si>
  <si>
    <t xml:space="preserve">McPherson, Amy</t>
  </si>
  <si>
    <t xml:space="preserve">Lampitt, Maggie</t>
  </si>
  <si>
    <t xml:space="preserve">➕2x1 Lb. Chicken - Ground</t>
  </si>
  <si>
    <t xml:space="preserve">➕3x1 Pack Chicken Breasts /lb.</t>
  </si>
  <si>
    <t xml:space="preserve">1x24 Oz. Yogurt - Vanilla Regular</t>
  </si>
  <si>
    <t xml:space="preserve">Michael, Amy</t>
  </si>
  <si>
    <t xml:space="preserve">Novak, Barbara</t>
  </si>
  <si>
    <t xml:space="preserve">➕2x1 Pack Chicken Breasts /lb.</t>
  </si>
  <si>
    <t xml:space="preserve">1x1 Each Dark Chocolate Square</t>
  </si>
  <si>
    <t xml:space="preserve">1x1 Each Marshmallow Pie</t>
  </si>
  <si>
    <t xml:space="preserve">1x1 Half Liter Olive Oil Medium</t>
  </si>
  <si>
    <t xml:space="preserve">Roller, Carissa</t>
  </si>
  <si>
    <t xml:space="preserve">Rogers, Jennifer</t>
  </si>
  <si>
    <t xml:space="preserve">1x1 Red Curry Sauce</t>
  </si>
  <si>
    <t xml:space="preserve">Romine, Rebecca</t>
  </si>
  <si>
    <t xml:space="preserve">Simpson, Beth</t>
  </si>
  <si>
    <t xml:space="preserve">🐄[*]1x64 Ounce 2% MILK</t>
  </si>
  <si>
    <t xml:space="preserve">1x1 Each Baklava</t>
  </si>
  <si>
    <t xml:space="preserve">➕2x1 Each Milk Chocolate Lolli</t>
  </si>
  <si>
    <t xml:space="preserve">Taube, Rachel and Ryan</t>
  </si>
  <si>
    <t xml:space="preserve">Vandover, John</t>
  </si>
  <si>
    <t xml:space="preserve">1x3 @2-2:30 KWA KWB KWM KWG Pickup</t>
  </si>
  <si>
    <t xml:space="preserve">1x1 Package Salame - Calabrese</t>
  </si>
  <si>
    <t xml:space="preserve">1x1 Pack Tomme - Cave Aged</t>
  </si>
  <si>
    <t xml:space="preserve">Wenzel, Ashley</t>
  </si>
  <si>
    <t xml:space="preserve">➕2x1 Each Granola Bar</t>
  </si>
  <si>
    <t xml:space="preserve">KWB (Week 4 - 04_14_2022)</t>
  </si>
  <si>
    <t xml:space="preserve">Alexander, Sophia</t>
  </si>
  <si>
    <t xml:space="preserve">Busch, Julie</t>
  </si>
  <si>
    <t xml:space="preserve">1x1 Tub Black Bean Soup</t>
  </si>
  <si>
    <t xml:space="preserve">1x1 Lb. Gnocchi - Sweet Potato</t>
  </si>
  <si>
    <t xml:space="preserve">1x1 Each Milk Chocolate Square</t>
  </si>
  <si>
    <t xml:space="preserve">➕2x1 Lb. Pork Tenderloin/# - CB</t>
  </si>
  <si>
    <t xml:space="preserve">1x1 Spinach Lasagna</t>
  </si>
  <si>
    <t xml:space="preserve">1x1 Bottle RL Chocolate Milk</t>
  </si>
  <si>
    <t xml:space="preserve">Hamper, Laura</t>
  </si>
  <si>
    <t xml:space="preserve">Guillemot, Lisa</t>
  </si>
  <si>
    <t xml:space="preserve">1x1 Bag Deluxe Mixed Nuts</t>
  </si>
  <si>
    <t xml:space="preserve">1x1 Tub Black Beans DC</t>
  </si>
  <si>
    <t xml:space="preserve">1x1 Pint FF Tzatziki</t>
  </si>
  <si>
    <t xml:space="preserve">Hashley, Kathy</t>
  </si>
  <si>
    <t xml:space="preserve">1x1 Pack Milk Choc. Peanut Butter Bark</t>
  </si>
  <si>
    <t xml:space="preserve">Herzig, Linda</t>
  </si>
  <si>
    <t xml:space="preserve">Hutchens, Clarice</t>
  </si>
  <si>
    <t xml:space="preserve">1x1 Pack Gouda - Smoked</t>
  </si>
  <si>
    <t xml:space="preserve">1x1 Pack Gouda - MJC</t>
  </si>
  <si>
    <t xml:space="preserve">Kondracki, Michelle</t>
  </si>
  <si>
    <t xml:space="preserve">1x1 Bag Oat Groats Organic</t>
  </si>
  <si>
    <t xml:space="preserve">1x1 Each Donation to Food Pantry</t>
  </si>
  <si>
    <t xml:space="preserve">Kreienkamp, Charli</t>
  </si>
  <si>
    <t xml:space="preserve">Senne, Jessica</t>
  </si>
  <si>
    <t xml:space="preserve">➕🐄[*]2x64 Ounce Whole MILK-e</t>
  </si>
  <si>
    <t xml:space="preserve">1x16 Ounce Cream pint</t>
  </si>
  <si>
    <t xml:space="preserve">➕4x1 Dozen Eggs - BW</t>
  </si>
  <si>
    <t xml:space="preserve">Thomas, Ryan</t>
  </si>
  <si>
    <t xml:space="preserve">1x1 Lb. Pork - Chop bone-in CB /lb.</t>
  </si>
  <si>
    <t xml:space="preserve">Wippermann, Jennifer</t>
  </si>
  <si>
    <t xml:space="preserve">1x12 Oz. Goshen Colombia</t>
  </si>
  <si>
    <t xml:space="preserve">1x1 Bag Goshen Guatemala</t>
  </si>
  <si>
    <t xml:space="preserve">1x1 Tub FF Dish - Cheesy Polenta</t>
  </si>
  <si>
    <t xml:space="preserve">KWM (Week 4 - 04_14_2022)</t>
  </si>
  <si>
    <t xml:space="preserve">Austin, Anne</t>
  </si>
  <si>
    <t xml:space="preserve">Bretsch, Kathleen</t>
  </si>
  <si>
    <t xml:space="preserve">1x1 Bag Mushrooms - Hen of the Woods</t>
  </si>
  <si>
    <t xml:space="preserve">Hepburn, Laura</t>
  </si>
  <si>
    <t xml:space="preserve">Ericson, Rebecca</t>
  </si>
  <si>
    <t xml:space="preserve">➕2x1 Pack Croissants</t>
  </si>
  <si>
    <t xml:space="preserve">Noll, Elle</t>
  </si>
  <si>
    <t xml:space="preserve">Leake, Rosanne</t>
  </si>
  <si>
    <t xml:space="preserve">Sears, Anna/Mark</t>
  </si>
  <si>
    <t xml:space="preserve">➕2x1 Bottle RL Chocolate Milk</t>
  </si>
  <si>
    <t xml:space="preserve">1x1 Tub FF Sauce - Mole</t>
  </si>
  <si>
    <t xml:space="preserve">Stewart, Rachel</t>
  </si>
  <si>
    <t xml:space="preserve">Rathert, Cheryl</t>
  </si>
  <si>
    <t xml:space="preserve">1x1 lbs Chicken - Thighs /lbs</t>
  </si>
  <si>
    <t xml:space="preserve">1x1 Pint FF Soup - Gumbo</t>
  </si>
  <si>
    <t xml:space="preserve">1x1 Pack Chicken Livers /lb</t>
  </si>
  <si>
    <t xml:space="preserve">1x1 Pack Turkey - Andouille</t>
  </si>
  <si>
    <t xml:space="preserve">Walters, Meg</t>
  </si>
  <si>
    <t xml:space="preserve">Weinstein, Molly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</si>
</sst>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FBFB61"/>
        </patternFill>
      </fill>
    </dxf>
    <dxf>
      <font>
        <sz val="12"/>
        <color rgb="FF000000"/>
        <name val="Calibri"/>
        <b/>
      </font>
      <fill>
        <patternFill patternType="solid">
          <bgColor rgb="FFEAD1DC"/>
        </patternFill>
      </fill>
    </dxf>
    <dxf>
      <font>
        <sz val="12"/>
        <color rgb="FF000000"/>
        <name val="Calibri"/>
        <b/>
      </font>
      <fill>
        <patternFill patternType="solid">
          <bgColor rgb="FF9BF4EE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6AA84F"/>
        </patternFill>
      </fill>
    </dxf>
    <dxf>
      <font>
        <sz val="12"/>
        <color rgb="FF000000"/>
        <name val="Calibri"/>
        <b/>
      </font>
      <fill>
        <patternFill patternType="solid">
          <bgColor rgb="FF93C47D"/>
        </patternFill>
      </fill>
    </dxf>
    <dxf>
      <font>
        <sz val="12"/>
        <color rgb="FF000000"/>
        <name val="Calibri"/>
        <b/>
      </font>
      <fill>
        <patternFill patternType="solid">
          <bgColor rgb="FFB3EF99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0.71" hidden="0" customWidth="1"/>
    <col min="2" max="2" width="40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s="1" t="s">
        <v>15</v>
      </c>
      <c r="B10" t="s">
        <v>16</v>
      </c>
    </row>
    <row r="11">
      <c r="A11" t="s">
        <v>3</v>
      </c>
      <c r="B11" t="s">
        <v>11</v>
      </c>
    </row>
    <row r="12">
      <c r="A12" s="3" t="s">
        <v>4</v>
      </c>
      <c r="B12" t="s">
        <v>17</v>
      </c>
    </row>
    <row r="13">
      <c r="A13" t="s">
        <v>18</v>
      </c>
      <c r="B13" t="s">
        <v>13</v>
      </c>
    </row>
    <row r="14">
      <c r="A14" t="s">
        <v>19</v>
      </c>
      <c r="B14" s="1" t="s">
        <v>20</v>
      </c>
    </row>
    <row r="15">
      <c r="A15" t="s">
        <v>21</v>
      </c>
      <c r="B15" t="s">
        <v>3</v>
      </c>
    </row>
    <row r="16">
      <c r="A16" t="s">
        <v>22</v>
      </c>
      <c r="B16" s="3" t="s">
        <v>4</v>
      </c>
    </row>
    <row r="17">
      <c r="A17" t="s">
        <v>23</v>
      </c>
      <c r="B17" t="s">
        <v>24</v>
      </c>
    </row>
    <row r="18">
      <c r="A18" t="s">
        <v>25</v>
      </c>
      <c r="B18" t="s">
        <v>26</v>
      </c>
    </row>
    <row r="19">
      <c r="A19" t="s">
        <v>13</v>
      </c>
      <c r="B19" t="s">
        <v>27</v>
      </c>
    </row>
    <row r="20">
      <c r="A20" s="1" t="s">
        <v>28</v>
      </c>
      <c r="B20" t="s">
        <v>29</v>
      </c>
    </row>
    <row r="21">
      <c r="A21" t="s">
        <v>3</v>
      </c>
      <c r="B21" t="s">
        <v>30</v>
      </c>
    </row>
    <row r="22">
      <c r="A22" s="3" t="s">
        <v>4</v>
      </c>
      <c r="B22" t="s">
        <v>31</v>
      </c>
    </row>
    <row r="23">
      <c r="A23" t="s">
        <v>32</v>
      </c>
      <c r="B23" t="s">
        <v>33</v>
      </c>
    </row>
    <row r="24">
      <c r="A24" t="s">
        <v>23</v>
      </c>
      <c r="B24" t="s">
        <v>34</v>
      </c>
    </row>
    <row r="25">
      <c r="A25" t="s">
        <v>35</v>
      </c>
      <c r="B25" t="s">
        <v>7</v>
      </c>
    </row>
    <row r="26">
      <c r="A26" t="s">
        <v>13</v>
      </c>
      <c r="B26" t="s">
        <v>9</v>
      </c>
    </row>
    <row r="27">
      <c r="A27" s="1" t="s">
        <v>36</v>
      </c>
      <c r="B27" t="s">
        <v>37</v>
      </c>
    </row>
    <row r="28">
      <c r="A28" t="s">
        <v>3</v>
      </c>
      <c r="B28" t="s">
        <v>38</v>
      </c>
    </row>
    <row r="29">
      <c r="A29" s="3" t="s">
        <v>39</v>
      </c>
      <c r="B29" t="s">
        <v>17</v>
      </c>
    </row>
    <row r="30">
      <c r="A30" t="s">
        <v>40</v>
      </c>
      <c r="B30" t="s">
        <v>41</v>
      </c>
    </row>
    <row r="31">
      <c r="A31" t="s">
        <v>29</v>
      </c>
      <c r="B31" t="s">
        <v>13</v>
      </c>
    </row>
    <row r="32">
      <c r="A32" t="s">
        <v>42</v>
      </c>
      <c r="B32" s="1" t="s">
        <v>43</v>
      </c>
    </row>
    <row r="33">
      <c r="A33" t="s">
        <v>44</v>
      </c>
      <c r="B33" t="s">
        <v>3</v>
      </c>
    </row>
    <row r="34">
      <c r="A34" t="s">
        <v>23</v>
      </c>
      <c r="B34" s="3" t="s">
        <v>4</v>
      </c>
    </row>
    <row r="35">
      <c r="A35" t="s">
        <v>45</v>
      </c>
      <c r="B35" t="s">
        <v>46</v>
      </c>
    </row>
    <row r="36">
      <c r="A36" t="s">
        <v>47</v>
      </c>
      <c r="B36" t="s">
        <v>48</v>
      </c>
    </row>
    <row r="37">
      <c r="A37" t="s">
        <v>13</v>
      </c>
      <c r="B37" t="s">
        <v>49</v>
      </c>
    </row>
    <row r="38">
      <c r="A38"/>
      <c r="B38" t="s">
        <v>50</v>
      </c>
    </row>
    <row r="39">
      <c r="A39"/>
      <c r="B39" t="s">
        <v>51</v>
      </c>
    </row>
    <row r="40">
      <c r="A40"/>
      <c r="B40" t="s">
        <v>11</v>
      </c>
    </row>
    <row r="41">
      <c r="A41"/>
      <c r="B41" t="s">
        <v>52</v>
      </c>
    </row>
    <row r="42">
      <c r="A42"/>
      <c r="B42" t="s">
        <v>13</v>
      </c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53</v>
      </c>
      <c r="B48" s="1" t="s">
        <v>54</v>
      </c>
    </row>
    <row r="49">
      <c r="A49" t="s">
        <v>3</v>
      </c>
      <c r="B49" t="s">
        <v>3</v>
      </c>
    </row>
    <row r="50">
      <c r="A50" s="3" t="s">
        <v>39</v>
      </c>
      <c r="B50" s="3" t="s">
        <v>39</v>
      </c>
    </row>
    <row r="51">
      <c r="A51" t="s">
        <v>19</v>
      </c>
      <c r="B51" t="s">
        <v>55</v>
      </c>
    </row>
    <row r="52">
      <c r="A52" t="s">
        <v>56</v>
      </c>
      <c r="B52" t="s">
        <v>57</v>
      </c>
    </row>
    <row r="53">
      <c r="A53" t="s">
        <v>58</v>
      </c>
      <c r="B53" t="s">
        <v>59</v>
      </c>
    </row>
    <row r="54">
      <c r="A54" t="s">
        <v>23</v>
      </c>
      <c r="B54" t="s">
        <v>60</v>
      </c>
    </row>
    <row r="55">
      <c r="A55" t="s">
        <v>61</v>
      </c>
      <c r="B55" t="s">
        <v>62</v>
      </c>
    </row>
    <row r="56">
      <c r="A56" t="s">
        <v>63</v>
      </c>
      <c r="B56" t="s">
        <v>64</v>
      </c>
    </row>
    <row r="57">
      <c r="A57" t="s">
        <v>65</v>
      </c>
      <c r="B57" t="s">
        <v>66</v>
      </c>
    </row>
    <row r="58">
      <c r="A58" t="s">
        <v>17</v>
      </c>
      <c r="B58" t="s">
        <v>23</v>
      </c>
    </row>
    <row r="59">
      <c r="A59" t="s">
        <v>13</v>
      </c>
      <c r="B59" t="s">
        <v>67</v>
      </c>
    </row>
    <row r="60">
      <c r="A60" s="1" t="s">
        <v>68</v>
      </c>
      <c r="B60" t="s">
        <v>65</v>
      </c>
    </row>
    <row r="61">
      <c r="A61" t="s">
        <v>3</v>
      </c>
      <c r="B61" t="s">
        <v>69</v>
      </c>
    </row>
    <row r="62">
      <c r="A62" s="3" t="s">
        <v>70</v>
      </c>
      <c r="B62" t="s">
        <v>71</v>
      </c>
    </row>
    <row r="63">
      <c r="A63" t="s">
        <v>72</v>
      </c>
      <c r="B63" t="s">
        <v>13</v>
      </c>
    </row>
    <row r="64">
      <c r="A64" t="s">
        <v>73</v>
      </c>
      <c r="B64" s="1" t="s">
        <v>74</v>
      </c>
    </row>
    <row r="65">
      <c r="A65" t="s">
        <v>17</v>
      </c>
      <c r="B65" t="s">
        <v>3</v>
      </c>
    </row>
    <row r="66">
      <c r="A66" t="s">
        <v>13</v>
      </c>
      <c r="B66" s="3" t="s">
        <v>70</v>
      </c>
    </row>
    <row r="67">
      <c r="A67" s="1" t="s">
        <v>75</v>
      </c>
      <c r="B67" t="s">
        <v>76</v>
      </c>
    </row>
    <row r="68">
      <c r="A68" t="s">
        <v>3</v>
      </c>
      <c r="B68" t="s">
        <v>29</v>
      </c>
    </row>
    <row r="69">
      <c r="A69" s="3" t="s">
        <v>70</v>
      </c>
      <c r="B69" t="s">
        <v>77</v>
      </c>
    </row>
    <row r="70">
      <c r="A70" t="s">
        <v>57</v>
      </c>
      <c r="B70" t="s">
        <v>78</v>
      </c>
    </row>
    <row r="71">
      <c r="A71" t="s">
        <v>79</v>
      </c>
      <c r="B71" t="s">
        <v>66</v>
      </c>
    </row>
    <row r="72">
      <c r="A72" t="s">
        <v>66</v>
      </c>
      <c r="B72" t="s">
        <v>23</v>
      </c>
    </row>
    <row r="73">
      <c r="A73" t="s">
        <v>80</v>
      </c>
      <c r="B73" t="s">
        <v>81</v>
      </c>
    </row>
    <row r="74">
      <c r="A74" t="s">
        <v>82</v>
      </c>
      <c r="B74" t="s">
        <v>47</v>
      </c>
    </row>
    <row r="75">
      <c r="A75" t="s">
        <v>83</v>
      </c>
      <c r="B75" t="s">
        <v>13</v>
      </c>
    </row>
    <row r="76">
      <c r="A76" t="s">
        <v>84</v>
      </c>
      <c r="B76" s="1" t="s">
        <v>85</v>
      </c>
    </row>
    <row r="77">
      <c r="A77" t="s">
        <v>13</v>
      </c>
      <c r="B77" t="s">
        <v>3</v>
      </c>
    </row>
    <row r="78">
      <c r="A78" s="1" t="s">
        <v>86</v>
      </c>
      <c r="B78" s="3" t="s">
        <v>70</v>
      </c>
    </row>
    <row r="79">
      <c r="A79" t="s">
        <v>3</v>
      </c>
      <c r="B79" t="s">
        <v>87</v>
      </c>
    </row>
    <row r="80">
      <c r="A80" s="3" t="s">
        <v>70</v>
      </c>
      <c r="B80" t="s">
        <v>19</v>
      </c>
    </row>
    <row r="81">
      <c r="A81" t="s">
        <v>88</v>
      </c>
      <c r="B81" t="s">
        <v>30</v>
      </c>
    </row>
    <row r="82">
      <c r="A82" t="s">
        <v>89</v>
      </c>
      <c r="B82" t="s">
        <v>90</v>
      </c>
    </row>
    <row r="83">
      <c r="A83" t="s">
        <v>29</v>
      </c>
      <c r="B83" t="s">
        <v>23</v>
      </c>
    </row>
    <row r="84">
      <c r="A84" t="s">
        <v>91</v>
      </c>
      <c r="B84" t="s">
        <v>92</v>
      </c>
    </row>
    <row r="85">
      <c r="A85" t="s">
        <v>66</v>
      </c>
      <c r="B85" t="s">
        <v>11</v>
      </c>
    </row>
    <row r="86">
      <c r="A86" t="s">
        <v>93</v>
      </c>
      <c r="B86" t="s">
        <v>13</v>
      </c>
    </row>
    <row r="87">
      <c r="A87" t="s">
        <v>13</v>
      </c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94</v>
      </c>
      <c r="B94" s="1" t="s">
        <v>95</v>
      </c>
    </row>
    <row r="95">
      <c r="A95" t="s">
        <v>3</v>
      </c>
      <c r="B95" t="s">
        <v>3</v>
      </c>
    </row>
    <row r="96">
      <c r="A96" s="3" t="s">
        <v>96</v>
      </c>
      <c r="B96" s="3" t="s">
        <v>96</v>
      </c>
    </row>
    <row r="97">
      <c r="A97" t="s">
        <v>29</v>
      </c>
      <c r="B97" t="s">
        <v>18</v>
      </c>
    </row>
    <row r="98">
      <c r="A98" t="s">
        <v>97</v>
      </c>
      <c r="B98" t="s">
        <v>98</v>
      </c>
    </row>
    <row r="99">
      <c r="A99" t="s">
        <v>99</v>
      </c>
      <c r="B99" t="s">
        <v>88</v>
      </c>
    </row>
    <row r="100">
      <c r="A100" t="s">
        <v>100</v>
      </c>
      <c r="B100" t="s">
        <v>29</v>
      </c>
    </row>
    <row r="101">
      <c r="A101" t="s">
        <v>101</v>
      </c>
      <c r="B101" t="s">
        <v>30</v>
      </c>
    </row>
    <row r="102">
      <c r="A102" t="s">
        <v>13</v>
      </c>
      <c r="B102" t="s">
        <v>102</v>
      </c>
    </row>
    <row r="103">
      <c r="A103" s="1" t="s">
        <v>103</v>
      </c>
      <c r="B103" t="s">
        <v>47</v>
      </c>
    </row>
    <row r="104">
      <c r="A104" t="s">
        <v>3</v>
      </c>
      <c r="B104" t="s">
        <v>13</v>
      </c>
    </row>
    <row r="105">
      <c r="A105" s="3" t="s">
        <v>96</v>
      </c>
      <c r="B105" s="1" t="s">
        <v>104</v>
      </c>
    </row>
    <row r="106">
      <c r="A106" t="s">
        <v>105</v>
      </c>
      <c r="B106" t="s">
        <v>3</v>
      </c>
    </row>
    <row r="107">
      <c r="A107" t="s">
        <v>92</v>
      </c>
      <c r="B107" s="3" t="s">
        <v>106</v>
      </c>
    </row>
    <row r="108">
      <c r="A108" t="s">
        <v>13</v>
      </c>
      <c r="B108" t="s">
        <v>98</v>
      </c>
    </row>
    <row r="109">
      <c r="A109" s="1" t="s">
        <v>107</v>
      </c>
      <c r="B109" t="s">
        <v>19</v>
      </c>
    </row>
    <row r="110">
      <c r="A110" t="s">
        <v>3</v>
      </c>
      <c r="B110" t="s">
        <v>29</v>
      </c>
    </row>
    <row r="111">
      <c r="A111" s="3" t="s">
        <v>106</v>
      </c>
      <c r="B111" t="s">
        <v>108</v>
      </c>
    </row>
    <row r="112">
      <c r="A112" t="s">
        <v>32</v>
      </c>
      <c r="B112" t="s">
        <v>51</v>
      </c>
    </row>
    <row r="113">
      <c r="A113" t="s">
        <v>109</v>
      </c>
      <c r="B113" t="s">
        <v>81</v>
      </c>
    </row>
    <row r="114">
      <c r="A114" t="s">
        <v>110</v>
      </c>
      <c r="B114" t="s">
        <v>111</v>
      </c>
    </row>
    <row r="115">
      <c r="A115" t="s">
        <v>33</v>
      </c>
      <c r="B115" t="s">
        <v>112</v>
      </c>
    </row>
    <row r="116">
      <c r="A116" t="s">
        <v>13</v>
      </c>
      <c r="B116" t="s">
        <v>47</v>
      </c>
    </row>
    <row r="117">
      <c r="A117" s="1" t="s">
        <v>113</v>
      </c>
      <c r="B117" t="s">
        <v>13</v>
      </c>
    </row>
    <row r="118">
      <c r="A118" t="s">
        <v>3</v>
      </c>
      <c r="B118" s="1" t="s">
        <v>114</v>
      </c>
    </row>
    <row r="119">
      <c r="A119" s="3" t="s">
        <v>106</v>
      </c>
      <c r="B119" t="s">
        <v>3</v>
      </c>
    </row>
    <row r="120">
      <c r="A120" t="s">
        <v>79</v>
      </c>
      <c r="B120" s="3" t="s">
        <v>106</v>
      </c>
    </row>
    <row r="121">
      <c r="A121" t="s">
        <v>115</v>
      </c>
      <c r="B121" t="s">
        <v>19</v>
      </c>
    </row>
    <row r="122">
      <c r="A122" t="s">
        <v>116</v>
      </c>
      <c r="B122" t="s">
        <v>117</v>
      </c>
    </row>
    <row r="123">
      <c r="A123" t="s">
        <v>118</v>
      </c>
      <c r="B123" t="s">
        <v>119</v>
      </c>
    </row>
    <row r="124">
      <c r="A124" t="s">
        <v>13</v>
      </c>
      <c r="B124" t="s">
        <v>120</v>
      </c>
    </row>
    <row r="125">
      <c r="A125" s="1" t="s">
        <v>121</v>
      </c>
      <c r="B125" t="s">
        <v>122</v>
      </c>
    </row>
    <row r="126">
      <c r="A126" t="s">
        <v>3</v>
      </c>
      <c r="B126" t="s">
        <v>8</v>
      </c>
    </row>
    <row r="127">
      <c r="A127" t="s">
        <v>57</v>
      </c>
      <c r="B127" t="s">
        <v>123</v>
      </c>
    </row>
    <row r="128">
      <c r="A128" t="s">
        <v>59</v>
      </c>
      <c r="B128" t="s">
        <v>13</v>
      </c>
    </row>
    <row r="129">
      <c r="A129" t="s">
        <v>124</v>
      </c>
      <c r="B129" s="1" t="s">
        <v>125</v>
      </c>
    </row>
    <row r="130">
      <c r="A130" t="s">
        <v>126</v>
      </c>
      <c r="B130" t="s">
        <v>3</v>
      </c>
    </row>
    <row r="131">
      <c r="A131" t="s">
        <v>127</v>
      </c>
      <c r="B131" s="3" t="s">
        <v>128</v>
      </c>
    </row>
    <row r="132">
      <c r="A132" t="s">
        <v>129</v>
      </c>
      <c r="B132" t="s">
        <v>130</v>
      </c>
    </row>
    <row r="133">
      <c r="A133" t="s">
        <v>131</v>
      </c>
      <c r="B133" t="s">
        <v>117</v>
      </c>
    </row>
    <row r="134">
      <c r="A134" t="s">
        <v>13</v>
      </c>
      <c r="B134" t="s">
        <v>29</v>
      </c>
    </row>
    <row r="135">
      <c r="A135"/>
      <c r="B135" t="s">
        <v>132</v>
      </c>
    </row>
    <row r="136">
      <c r="A136"/>
      <c r="B136" t="s">
        <v>9</v>
      </c>
    </row>
    <row r="137">
      <c r="A137"/>
      <c r="B137" t="s">
        <v>11</v>
      </c>
    </row>
    <row r="138">
      <c r="A138"/>
      <c r="B138" t="s">
        <v>133</v>
      </c>
    </row>
    <row r="139">
      <c r="A139" s="1" t="s">
        <v>0</v>
      </c>
      <c r="B139" s="1" t="s">
        <v>0</v>
      </c>
    </row>
    <row r="140">
      <c r="A140" s="1" t="s">
        <v>134</v>
      </c>
      <c r="B140" s="1" t="s">
        <v>135</v>
      </c>
    </row>
    <row r="141">
      <c r="A141" t="s">
        <v>3</v>
      </c>
      <c r="B141" t="s">
        <v>3</v>
      </c>
    </row>
    <row r="142">
      <c r="A142" s="2" t="s">
        <v>136</v>
      </c>
      <c r="B142" t="s">
        <v>137</v>
      </c>
    </row>
    <row r="143">
      <c r="A143" t="s">
        <v>13</v>
      </c>
      <c r="B143" t="s">
        <v>138</v>
      </c>
    </row>
    <row r="144">
      <c r="A144" s="1" t="s">
        <v>139</v>
      </c>
      <c r="B144" t="s">
        <v>140</v>
      </c>
    </row>
    <row r="145">
      <c r="A145" t="s">
        <v>3</v>
      </c>
      <c r="B145" t="s">
        <v>141</v>
      </c>
    </row>
    <row r="146">
      <c r="A146" t="s">
        <v>142</v>
      </c>
      <c r="B146" t="s">
        <v>30</v>
      </c>
    </row>
    <row r="147">
      <c r="A147" t="s">
        <v>143</v>
      </c>
      <c r="B147" t="s">
        <v>144</v>
      </c>
    </row>
    <row r="148">
      <c r="A148" t="s">
        <v>23</v>
      </c>
      <c r="B148" t="s">
        <v>33</v>
      </c>
    </row>
    <row r="149">
      <c r="A149" t="s">
        <v>63</v>
      </c>
      <c r="B149" t="s">
        <v>145</v>
      </c>
    </row>
    <row r="150">
      <c r="A150" t="s">
        <v>65</v>
      </c>
      <c r="B150" t="s">
        <v>146</v>
      </c>
    </row>
    <row r="151">
      <c r="A151" t="s">
        <v>147</v>
      </c>
      <c r="B151" t="s">
        <v>41</v>
      </c>
    </row>
    <row r="152">
      <c r="A152" t="s">
        <v>11</v>
      </c>
      <c r="B152" t="s">
        <v>148</v>
      </c>
    </row>
    <row r="153">
      <c r="A153" t="s">
        <v>13</v>
      </c>
      <c r="B153" t="s">
        <v>13</v>
      </c>
    </row>
    <row r="154">
      <c r="A154"/>
      <c r="B154"/>
    </row>
    <row r="155">
      <c r="A155"/>
      <c r="B155"/>
    </row>
    <row r="156">
      <c r="A156"/>
      <c r="B156"/>
    </row>
    <row r="157">
      <c r="A157"/>
      <c r="B157"/>
    </row>
    <row r="158">
      <c r="A158"/>
      <c r="B158"/>
    </row>
    <row r="159">
      <c r="A159"/>
      <c r="B159"/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149</v>
      </c>
      <c r="B185" s="1" t="s">
        <v>149</v>
      </c>
    </row>
    <row r="186">
      <c r="A186" s="1" t="s">
        <v>150</v>
      </c>
      <c r="B186" s="1" t="s">
        <v>151</v>
      </c>
    </row>
    <row r="187">
      <c r="A187" t="s">
        <v>152</v>
      </c>
      <c r="B187" t="s">
        <v>152</v>
      </c>
    </row>
    <row r="188">
      <c r="A188" s="3" t="s">
        <v>4</v>
      </c>
      <c r="B188" s="3" t="s">
        <v>4</v>
      </c>
    </row>
    <row r="189">
      <c r="A189" t="s">
        <v>64</v>
      </c>
      <c r="B189" t="s">
        <v>130</v>
      </c>
    </row>
    <row r="190">
      <c r="A190" t="s">
        <v>153</v>
      </c>
      <c r="B190" t="s">
        <v>62</v>
      </c>
    </row>
    <row r="191">
      <c r="A191" t="s">
        <v>154</v>
      </c>
      <c r="B191" t="s">
        <v>155</v>
      </c>
    </row>
    <row r="192">
      <c r="A192" t="s">
        <v>83</v>
      </c>
      <c r="B192" t="s">
        <v>156</v>
      </c>
    </row>
    <row r="193">
      <c r="A193" t="s">
        <v>13</v>
      </c>
      <c r="B193" t="s">
        <v>157</v>
      </c>
    </row>
    <row r="194">
      <c r="A194" s="1" t="s">
        <v>158</v>
      </c>
      <c r="B194" t="s">
        <v>13</v>
      </c>
    </row>
    <row r="195">
      <c r="A195" t="s">
        <v>152</v>
      </c>
      <c r="B195" s="1" t="s">
        <v>159</v>
      </c>
    </row>
    <row r="196">
      <c r="A196" s="3" t="s">
        <v>39</v>
      </c>
      <c r="B196" t="s">
        <v>152</v>
      </c>
    </row>
    <row r="197">
      <c r="A197" t="s">
        <v>160</v>
      </c>
      <c r="B197" s="3" t="s">
        <v>39</v>
      </c>
    </row>
    <row r="198">
      <c r="A198" t="s">
        <v>161</v>
      </c>
      <c r="B198" t="s">
        <v>162</v>
      </c>
    </row>
    <row r="199">
      <c r="A199" t="s">
        <v>30</v>
      </c>
      <c r="B199" t="s">
        <v>161</v>
      </c>
    </row>
    <row r="200">
      <c r="A200" t="s">
        <v>163</v>
      </c>
      <c r="B200" t="s">
        <v>30</v>
      </c>
    </row>
    <row r="201">
      <c r="A201" t="s">
        <v>164</v>
      </c>
      <c r="B201" t="s">
        <v>78</v>
      </c>
    </row>
    <row r="202">
      <c r="A202" t="s">
        <v>165</v>
      </c>
      <c r="B202" t="s">
        <v>166</v>
      </c>
    </row>
    <row r="203">
      <c r="A203" t="s">
        <v>167</v>
      </c>
      <c r="B203" t="s">
        <v>165</v>
      </c>
    </row>
    <row r="204">
      <c r="A204" t="s">
        <v>13</v>
      </c>
      <c r="B204" t="s">
        <v>13</v>
      </c>
    </row>
    <row r="205">
      <c r="A205" s="1" t="s">
        <v>168</v>
      </c>
      <c r="B205" s="1" t="s">
        <v>169</v>
      </c>
    </row>
    <row r="206">
      <c r="A206" t="s">
        <v>152</v>
      </c>
      <c r="B206" t="s">
        <v>152</v>
      </c>
    </row>
    <row r="207">
      <c r="A207" s="3" t="s">
        <v>39</v>
      </c>
      <c r="B207" s="3" t="s">
        <v>39</v>
      </c>
    </row>
    <row r="208">
      <c r="A208" t="s">
        <v>170</v>
      </c>
      <c r="B208" t="s">
        <v>171</v>
      </c>
    </row>
    <row r="209">
      <c r="A209" t="s">
        <v>172</v>
      </c>
      <c r="B209" t="s">
        <v>173</v>
      </c>
    </row>
    <row r="210">
      <c r="A210" t="s">
        <v>145</v>
      </c>
      <c r="B210" t="s">
        <v>30</v>
      </c>
    </row>
    <row r="211">
      <c r="A211" t="s">
        <v>102</v>
      </c>
      <c r="B211" t="s">
        <v>66</v>
      </c>
    </row>
    <row r="212">
      <c r="A212" t="s">
        <v>174</v>
      </c>
      <c r="B212" t="s">
        <v>175</v>
      </c>
    </row>
    <row r="213">
      <c r="A213" t="s">
        <v>13</v>
      </c>
      <c r="B213" t="s">
        <v>13</v>
      </c>
    </row>
    <row r="214">
      <c r="A214" s="1" t="s">
        <v>176</v>
      </c>
      <c r="B214" s="1" t="s">
        <v>177</v>
      </c>
    </row>
    <row r="215">
      <c r="A215" t="s">
        <v>152</v>
      </c>
      <c r="B215" t="s">
        <v>152</v>
      </c>
    </row>
    <row r="216">
      <c r="A216" s="3" t="s">
        <v>70</v>
      </c>
      <c r="B216" s="3" t="s">
        <v>70</v>
      </c>
    </row>
    <row r="217">
      <c r="A217" t="s">
        <v>178</v>
      </c>
      <c r="B217" t="s">
        <v>142</v>
      </c>
    </row>
    <row r="218">
      <c r="A218" t="s">
        <v>179</v>
      </c>
      <c r="B218" t="s">
        <v>180</v>
      </c>
    </row>
    <row r="219">
      <c r="A219" t="s">
        <v>181</v>
      </c>
      <c r="B219" t="s">
        <v>29</v>
      </c>
    </row>
    <row r="220">
      <c r="A220" t="s">
        <v>13</v>
      </c>
      <c r="B220" t="s">
        <v>62</v>
      </c>
    </row>
    <row r="221">
      <c r="A221"/>
      <c r="B221" t="s">
        <v>182</v>
      </c>
    </row>
    <row r="222">
      <c r="A222"/>
      <c r="B222" t="s">
        <v>34</v>
      </c>
    </row>
    <row r="223">
      <c r="A223"/>
      <c r="B223" t="s">
        <v>13</v>
      </c>
    </row>
    <row r="224">
      <c r="A224"/>
      <c r="B224"/>
    </row>
    <row r="225">
      <c r="A225"/>
      <c r="B225"/>
    </row>
    <row r="226">
      <c r="A226"/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149</v>
      </c>
      <c r="B231" s="1" t="s">
        <v>149</v>
      </c>
    </row>
    <row r="232">
      <c r="A232" s="1" t="s">
        <v>183</v>
      </c>
      <c r="B232" s="1" t="s">
        <v>184</v>
      </c>
    </row>
    <row r="233">
      <c r="A233" t="s">
        <v>152</v>
      </c>
      <c r="B233" t="s">
        <v>152</v>
      </c>
    </row>
    <row r="234">
      <c r="A234" s="3" t="s">
        <v>70</v>
      </c>
      <c r="B234" s="3" t="s">
        <v>96</v>
      </c>
    </row>
    <row r="235">
      <c r="A235" t="s">
        <v>30</v>
      </c>
      <c r="B235" t="s">
        <v>120</v>
      </c>
    </row>
    <row r="236">
      <c r="A236" t="s">
        <v>185</v>
      </c>
      <c r="B236" t="s">
        <v>30</v>
      </c>
    </row>
    <row r="237">
      <c r="A237" t="s">
        <v>186</v>
      </c>
      <c r="B237" t="s">
        <v>164</v>
      </c>
    </row>
    <row r="238">
      <c r="A238" t="s">
        <v>187</v>
      </c>
      <c r="B238" t="s">
        <v>188</v>
      </c>
    </row>
    <row r="239">
      <c r="A239" t="s">
        <v>189</v>
      </c>
      <c r="B239" t="s">
        <v>190</v>
      </c>
    </row>
    <row r="240">
      <c r="A240" t="s">
        <v>52</v>
      </c>
      <c r="B240" t="s">
        <v>167</v>
      </c>
    </row>
    <row r="241">
      <c r="A241" t="s">
        <v>13</v>
      </c>
      <c r="B241" t="s">
        <v>13</v>
      </c>
    </row>
    <row r="242">
      <c r="A242" s="1" t="s">
        <v>191</v>
      </c>
      <c r="B242" s="1" t="s">
        <v>192</v>
      </c>
    </row>
    <row r="243">
      <c r="A243" t="s">
        <v>152</v>
      </c>
      <c r="B243" t="s">
        <v>152</v>
      </c>
    </row>
    <row r="244">
      <c r="A244" s="3" t="s">
        <v>96</v>
      </c>
      <c r="B244" s="3" t="s">
        <v>96</v>
      </c>
    </row>
    <row r="245">
      <c r="A245" t="s">
        <v>193</v>
      </c>
      <c r="B245" t="s">
        <v>194</v>
      </c>
    </row>
    <row r="246">
      <c r="A246" t="s">
        <v>130</v>
      </c>
      <c r="B246" t="s">
        <v>195</v>
      </c>
    </row>
    <row r="247">
      <c r="A247" t="s">
        <v>196</v>
      </c>
      <c r="B247" t="s">
        <v>197</v>
      </c>
    </row>
    <row r="248">
      <c r="A248" t="s">
        <v>161</v>
      </c>
      <c r="B248" t="s">
        <v>45</v>
      </c>
    </row>
    <row r="249">
      <c r="A249" t="s">
        <v>59</v>
      </c>
      <c r="B249" t="s">
        <v>13</v>
      </c>
    </row>
    <row r="250">
      <c r="A250" t="s">
        <v>132</v>
      </c>
      <c r="B250" s="1" t="s">
        <v>198</v>
      </c>
    </row>
    <row r="251">
      <c r="A251" t="s">
        <v>32</v>
      </c>
      <c r="B251" t="s">
        <v>152</v>
      </c>
    </row>
    <row r="252">
      <c r="A252" t="s">
        <v>199</v>
      </c>
      <c r="B252" s="3" t="s">
        <v>106</v>
      </c>
    </row>
    <row r="253">
      <c r="A253" t="s">
        <v>12</v>
      </c>
      <c r="B253" t="s">
        <v>200</v>
      </c>
    </row>
    <row r="254">
      <c r="A254" t="s">
        <v>201</v>
      </c>
      <c r="B254" t="s">
        <v>161</v>
      </c>
    </row>
    <row r="255">
      <c r="A255" t="s">
        <v>202</v>
      </c>
      <c r="B255" t="s">
        <v>203</v>
      </c>
    </row>
    <row r="256">
      <c r="A256" t="s">
        <v>204</v>
      </c>
      <c r="B256" t="s">
        <v>205</v>
      </c>
    </row>
    <row r="257">
      <c r="A257" t="s">
        <v>206</v>
      </c>
      <c r="B257" t="s">
        <v>207</v>
      </c>
    </row>
    <row r="258">
      <c r="A258" t="s">
        <v>167</v>
      </c>
      <c r="B258" t="s">
        <v>13</v>
      </c>
    </row>
    <row r="259">
      <c r="A259" t="s">
        <v>13</v>
      </c>
      <c r="B259"/>
    </row>
    <row r="260">
      <c r="A260" s="1" t="s">
        <v>208</v>
      </c>
      <c r="B260"/>
    </row>
    <row r="261">
      <c r="A261" t="s">
        <v>152</v>
      </c>
      <c r="B261"/>
    </row>
    <row r="262">
      <c r="A262" s="3" t="s">
        <v>96</v>
      </c>
      <c r="B262"/>
    </row>
    <row r="263">
      <c r="A263" t="s">
        <v>209</v>
      </c>
      <c r="B263"/>
    </row>
    <row r="264">
      <c r="A264" t="s">
        <v>30</v>
      </c>
      <c r="B264"/>
    </row>
    <row r="265">
      <c r="A265" t="s">
        <v>66</v>
      </c>
      <c r="B265"/>
    </row>
    <row r="266">
      <c r="A266" t="s">
        <v>210</v>
      </c>
      <c r="B266"/>
    </row>
    <row r="267">
      <c r="A267" t="s">
        <v>211</v>
      </c>
      <c r="B267"/>
    </row>
    <row r="268">
      <c r="A268" t="s">
        <v>13</v>
      </c>
      <c r="B268"/>
    </row>
    <row r="269">
      <c r="A269"/>
      <c r="B269"/>
    </row>
    <row r="270">
      <c r="A270"/>
      <c r="B270"/>
    </row>
    <row r="271">
      <c r="A271"/>
      <c r="B271"/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149</v>
      </c>
      <c r="B277" s="1" t="s">
        <v>149</v>
      </c>
    </row>
    <row r="278">
      <c r="A278" s="1" t="s">
        <v>212</v>
      </c>
      <c r="B278" s="1" t="s">
        <v>213</v>
      </c>
    </row>
    <row r="279">
      <c r="A279" t="s">
        <v>152</v>
      </c>
      <c r="B279" t="s">
        <v>152</v>
      </c>
    </row>
    <row r="280">
      <c r="A280" s="3" t="s">
        <v>106</v>
      </c>
      <c r="B280" s="3" t="s">
        <v>128</v>
      </c>
    </row>
    <row r="281">
      <c r="A281" t="s">
        <v>130</v>
      </c>
      <c r="B281" t="s">
        <v>30</v>
      </c>
    </row>
    <row r="282">
      <c r="A282" t="s">
        <v>162</v>
      </c>
      <c r="B282" t="s">
        <v>214</v>
      </c>
    </row>
    <row r="283">
      <c r="A283" t="s">
        <v>161</v>
      </c>
      <c r="B283" t="s">
        <v>164</v>
      </c>
    </row>
    <row r="284">
      <c r="A284" t="s">
        <v>30</v>
      </c>
      <c r="B284" t="s">
        <v>165</v>
      </c>
    </row>
    <row r="285">
      <c r="A285" t="s">
        <v>215</v>
      </c>
      <c r="B285" t="s">
        <v>216</v>
      </c>
    </row>
    <row r="286">
      <c r="A286" t="s">
        <v>110</v>
      </c>
      <c r="B286" t="s">
        <v>181</v>
      </c>
    </row>
    <row r="287">
      <c r="A287" t="s">
        <v>217</v>
      </c>
      <c r="B287" t="s">
        <v>218</v>
      </c>
    </row>
    <row r="288">
      <c r="A288" t="s">
        <v>155</v>
      </c>
      <c r="B288" t="s">
        <v>167</v>
      </c>
    </row>
    <row r="289">
      <c r="A289" t="s">
        <v>219</v>
      </c>
      <c r="B289" t="s">
        <v>13</v>
      </c>
    </row>
    <row r="290">
      <c r="A290" t="s">
        <v>33</v>
      </c>
      <c r="B290" s="1" t="s">
        <v>220</v>
      </c>
    </row>
    <row r="291">
      <c r="A291" t="s">
        <v>221</v>
      </c>
      <c r="B291" t="s">
        <v>152</v>
      </c>
    </row>
    <row r="292">
      <c r="A292" t="s">
        <v>204</v>
      </c>
      <c r="B292" s="3" t="s">
        <v>222</v>
      </c>
    </row>
    <row r="293">
      <c r="A293" t="s">
        <v>123</v>
      </c>
      <c r="B293" t="s">
        <v>223</v>
      </c>
    </row>
    <row r="294">
      <c r="A294" t="s">
        <v>7</v>
      </c>
      <c r="B294" t="s">
        <v>30</v>
      </c>
    </row>
    <row r="295">
      <c r="A295" t="s">
        <v>224</v>
      </c>
      <c r="B295" t="s">
        <v>33</v>
      </c>
    </row>
    <row r="296">
      <c r="A296" t="s">
        <v>167</v>
      </c>
      <c r="B296" t="s">
        <v>225</v>
      </c>
    </row>
    <row r="297">
      <c r="A297" t="s">
        <v>13</v>
      </c>
      <c r="B297" t="s">
        <v>226</v>
      </c>
    </row>
    <row r="298">
      <c r="A298" s="1" t="s">
        <v>227</v>
      </c>
      <c r="B298" t="s">
        <v>92</v>
      </c>
    </row>
    <row r="299">
      <c r="A299" t="s">
        <v>152</v>
      </c>
      <c r="B299" t="s">
        <v>47</v>
      </c>
    </row>
    <row r="300">
      <c r="A300" s="3" t="s">
        <v>128</v>
      </c>
      <c r="B300" t="s">
        <v>13</v>
      </c>
    </row>
    <row r="301">
      <c r="A301" t="s">
        <v>161</v>
      </c>
      <c r="B301" s="1" t="s">
        <v>228</v>
      </c>
    </row>
    <row r="302">
      <c r="A302" t="s">
        <v>132</v>
      </c>
      <c r="B302" t="s">
        <v>152</v>
      </c>
    </row>
    <row r="303">
      <c r="A303" t="s">
        <v>30</v>
      </c>
      <c r="B303" s="2" t="s">
        <v>136</v>
      </c>
    </row>
    <row r="304">
      <c r="A304" t="s">
        <v>66</v>
      </c>
      <c r="B304" t="s">
        <v>13</v>
      </c>
    </row>
    <row r="305">
      <c r="A305" t="s">
        <v>225</v>
      </c>
      <c r="B305" s="1" t="s">
        <v>229</v>
      </c>
    </row>
    <row r="306">
      <c r="A306" t="s">
        <v>9</v>
      </c>
      <c r="B306" t="s">
        <v>152</v>
      </c>
    </row>
    <row r="307">
      <c r="A307" t="s">
        <v>13</v>
      </c>
      <c r="B307" t="s">
        <v>162</v>
      </c>
    </row>
    <row r="308">
      <c r="A308" s="1" t="s">
        <v>230</v>
      </c>
      <c r="B308" t="s">
        <v>161</v>
      </c>
    </row>
    <row r="309">
      <c r="A309" t="s">
        <v>152</v>
      </c>
      <c r="B309" t="s">
        <v>30</v>
      </c>
    </row>
    <row r="310">
      <c r="A310" s="2" t="s">
        <v>136</v>
      </c>
      <c r="B310" t="s">
        <v>231</v>
      </c>
    </row>
    <row r="311">
      <c r="A311" t="s">
        <v>232</v>
      </c>
      <c r="B311" t="s">
        <v>233</v>
      </c>
    </row>
    <row r="312">
      <c r="A312" t="s">
        <v>13</v>
      </c>
      <c r="B312" t="s">
        <v>234</v>
      </c>
    </row>
    <row r="313">
      <c r="A313" s="1" t="s">
        <v>235</v>
      </c>
      <c r="B313" t="s">
        <v>236</v>
      </c>
    </row>
    <row r="314">
      <c r="A314" t="s">
        <v>152</v>
      </c>
      <c r="B314" t="s">
        <v>13</v>
      </c>
    </row>
    <row r="315">
      <c r="A315" t="s">
        <v>162</v>
      </c>
      <c r="B315" s="1" t="s">
        <v>237</v>
      </c>
    </row>
    <row r="316">
      <c r="A316" t="s">
        <v>238</v>
      </c>
      <c r="B316" t="s">
        <v>152</v>
      </c>
    </row>
    <row r="317">
      <c r="A317" t="s">
        <v>32</v>
      </c>
      <c r="B317" s="2" t="s">
        <v>136</v>
      </c>
    </row>
    <row r="318">
      <c r="A318" t="s">
        <v>239</v>
      </c>
      <c r="B318" t="s">
        <v>13</v>
      </c>
    </row>
    <row r="319">
      <c r="A319" t="s">
        <v>163</v>
      </c>
      <c r="B319"/>
    </row>
    <row r="320">
      <c r="A320" t="s">
        <v>165</v>
      </c>
      <c r="B320"/>
    </row>
    <row r="321">
      <c r="A321" t="s">
        <v>13</v>
      </c>
      <c r="B321"/>
    </row>
    <row r="322">
      <c r="A322"/>
      <c r="B322"/>
    </row>
    <row r="323">
      <c r="A323" s="1" t="s">
        <v>149</v>
      </c>
      <c r="B323" s="1" t="s">
        <v>149</v>
      </c>
    </row>
    <row r="324">
      <c r="A324" s="1" t="s">
        <v>240</v>
      </c>
      <c r="B324" s="1" t="s">
        <v>241</v>
      </c>
    </row>
    <row r="325">
      <c r="A325" t="s">
        <v>152</v>
      </c>
      <c r="B325" t="s">
        <v>152</v>
      </c>
    </row>
    <row r="326">
      <c r="A326" s="2" t="s">
        <v>136</v>
      </c>
      <c r="B326" s="2" t="s">
        <v>136</v>
      </c>
    </row>
    <row r="327">
      <c r="A327" t="s">
        <v>13</v>
      </c>
      <c r="B327" t="s">
        <v>13</v>
      </c>
    </row>
    <row r="328">
      <c r="A328" s="1" t="s">
        <v>242</v>
      </c>
      <c r="B328" s="1" t="s">
        <v>243</v>
      </c>
    </row>
    <row r="329">
      <c r="A329" t="s">
        <v>152</v>
      </c>
      <c r="B329" t="s">
        <v>152</v>
      </c>
    </row>
    <row r="330">
      <c r="A330" t="s">
        <v>232</v>
      </c>
      <c r="B330" s="2" t="s">
        <v>136</v>
      </c>
    </row>
    <row r="331">
      <c r="A331" t="s">
        <v>142</v>
      </c>
      <c r="B331" t="s">
        <v>13</v>
      </c>
    </row>
    <row r="332">
      <c r="A332" t="s">
        <v>209</v>
      </c>
      <c r="B332"/>
    </row>
    <row r="333">
      <c r="A333" t="s">
        <v>30</v>
      </c>
      <c r="B333"/>
    </row>
    <row r="334">
      <c r="A334" t="s">
        <v>244</v>
      </c>
      <c r="B334"/>
    </row>
    <row r="335">
      <c r="A335" t="s">
        <v>164</v>
      </c>
      <c r="B335"/>
    </row>
    <row r="336">
      <c r="A336" t="s">
        <v>167</v>
      </c>
      <c r="B336"/>
    </row>
    <row r="337">
      <c r="A337" t="s">
        <v>13</v>
      </c>
      <c r="B337"/>
    </row>
    <row r="338">
      <c r="A338"/>
      <c r="B338"/>
    </row>
    <row r="339">
      <c r="A339"/>
      <c r="B339"/>
    </row>
    <row r="340">
      <c r="A340"/>
      <c r="B340"/>
    </row>
    <row r="341">
      <c r="A341"/>
      <c r="B341"/>
    </row>
    <row r="342">
      <c r="A342"/>
      <c r="B342"/>
    </row>
    <row r="343">
      <c r="A343"/>
      <c r="B343"/>
    </row>
    <row r="344">
      <c r="A344"/>
      <c r="B344"/>
    </row>
    <row r="345">
      <c r="A345"/>
      <c r="B345"/>
    </row>
    <row r="346">
      <c r="A346"/>
      <c r="B346"/>
    </row>
    <row r="347">
      <c r="A347"/>
      <c r="B347"/>
    </row>
    <row r="348">
      <c r="A348"/>
      <c r="B348"/>
    </row>
    <row r="349">
      <c r="A349"/>
      <c r="B349"/>
    </row>
    <row r="350">
      <c r="A350"/>
      <c r="B350"/>
    </row>
    <row r="351">
      <c r="A351"/>
      <c r="B351"/>
    </row>
    <row r="352">
      <c r="A352"/>
      <c r="B352"/>
    </row>
    <row r="353">
      <c r="A353"/>
      <c r="B353"/>
    </row>
    <row r="354">
      <c r="A354"/>
      <c r="B354"/>
    </row>
    <row r="355">
      <c r="A355"/>
      <c r="B355"/>
    </row>
    <row r="356">
      <c r="A356"/>
      <c r="B356"/>
    </row>
    <row r="357">
      <c r="A357"/>
      <c r="B357"/>
    </row>
    <row r="358">
      <c r="A358"/>
      <c r="B358"/>
    </row>
    <row r="359">
      <c r="A359"/>
      <c r="B359"/>
    </row>
    <row r="360">
      <c r="A360"/>
      <c r="B360"/>
    </row>
    <row r="361">
      <c r="A361"/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245</v>
      </c>
      <c r="B369" s="1" t="s">
        <v>245</v>
      </c>
    </row>
    <row r="370">
      <c r="A370" s="1" t="s">
        <v>246</v>
      </c>
      <c r="B370" s="1" t="s">
        <v>247</v>
      </c>
    </row>
    <row r="371">
      <c r="A371" t="s">
        <v>248</v>
      </c>
      <c r="B371" t="s">
        <v>248</v>
      </c>
    </row>
    <row r="372">
      <c r="A372" s="3" t="s">
        <v>4</v>
      </c>
      <c r="B372" s="3" t="s">
        <v>4</v>
      </c>
    </row>
    <row r="373">
      <c r="A373" t="s">
        <v>18</v>
      </c>
      <c r="B373" t="s">
        <v>249</v>
      </c>
    </row>
    <row r="374">
      <c r="A374" t="s">
        <v>120</v>
      </c>
      <c r="B374" t="s">
        <v>250</v>
      </c>
    </row>
    <row r="375">
      <c r="A375" t="s">
        <v>251</v>
      </c>
      <c r="B375" t="s">
        <v>252</v>
      </c>
    </row>
    <row r="376">
      <c r="A376" t="s">
        <v>12</v>
      </c>
      <c r="B376" t="s">
        <v>30</v>
      </c>
    </row>
    <row r="377">
      <c r="A377" t="s">
        <v>253</v>
      </c>
      <c r="B377" t="s">
        <v>97</v>
      </c>
    </row>
    <row r="378">
      <c r="A378" t="s">
        <v>254</v>
      </c>
      <c r="B378" t="s">
        <v>255</v>
      </c>
    </row>
    <row r="379">
      <c r="A379" t="s">
        <v>13</v>
      </c>
      <c r="B379" t="s">
        <v>7</v>
      </c>
    </row>
    <row r="380">
      <c r="A380" s="1" t="s">
        <v>256</v>
      </c>
      <c r="B380" t="s">
        <v>13</v>
      </c>
    </row>
    <row r="381">
      <c r="A381" t="s">
        <v>248</v>
      </c>
      <c r="B381" s="1" t="s">
        <v>257</v>
      </c>
    </row>
    <row r="382">
      <c r="A382" s="3" t="s">
        <v>39</v>
      </c>
      <c r="B382" t="s">
        <v>248</v>
      </c>
    </row>
    <row r="383">
      <c r="A383" t="s">
        <v>59</v>
      </c>
      <c r="B383" s="3" t="s">
        <v>39</v>
      </c>
    </row>
    <row r="384">
      <c r="A384" t="s">
        <v>258</v>
      </c>
      <c r="B384" t="s">
        <v>259</v>
      </c>
    </row>
    <row r="385">
      <c r="A385" t="s">
        <v>8</v>
      </c>
      <c r="B385" t="s">
        <v>30</v>
      </c>
    </row>
    <row r="386">
      <c r="A386" t="s">
        <v>30</v>
      </c>
      <c r="B386" t="s">
        <v>260</v>
      </c>
    </row>
    <row r="387">
      <c r="A387" t="s">
        <v>145</v>
      </c>
      <c r="B387" t="s">
        <v>244</v>
      </c>
    </row>
    <row r="388">
      <c r="A388" t="s">
        <v>99</v>
      </c>
      <c r="B388" t="s">
        <v>127</v>
      </c>
    </row>
    <row r="389">
      <c r="A389" t="s">
        <v>188</v>
      </c>
      <c r="B389" t="s">
        <v>33</v>
      </c>
    </row>
    <row r="390">
      <c r="A390" t="s">
        <v>9</v>
      </c>
      <c r="B390" t="s">
        <v>34</v>
      </c>
    </row>
    <row r="391">
      <c r="A391" t="s">
        <v>13</v>
      </c>
      <c r="B391" t="s">
        <v>47</v>
      </c>
    </row>
    <row r="392">
      <c r="A392" s="1" t="s">
        <v>261</v>
      </c>
      <c r="B392" t="s">
        <v>13</v>
      </c>
    </row>
    <row r="393">
      <c r="A393" t="s">
        <v>248</v>
      </c>
      <c r="B393" s="1" t="s">
        <v>262</v>
      </c>
    </row>
    <row r="394">
      <c r="A394" s="3" t="s">
        <v>39</v>
      </c>
      <c r="B394" t="s">
        <v>248</v>
      </c>
    </row>
    <row r="395">
      <c r="A395" t="s">
        <v>18</v>
      </c>
      <c r="B395" s="3" t="s">
        <v>39</v>
      </c>
    </row>
    <row r="396">
      <c r="A396" t="s">
        <v>200</v>
      </c>
      <c r="B396" t="s">
        <v>57</v>
      </c>
    </row>
    <row r="397">
      <c r="A397" t="s">
        <v>130</v>
      </c>
      <c r="B397" t="s">
        <v>30</v>
      </c>
    </row>
    <row r="398">
      <c r="A398" t="s">
        <v>57</v>
      </c>
      <c r="B398" t="s">
        <v>12</v>
      </c>
    </row>
    <row r="399">
      <c r="A399" t="s">
        <v>30</v>
      </c>
      <c r="B399" t="s">
        <v>239</v>
      </c>
    </row>
    <row r="400">
      <c r="A400" t="s">
        <v>263</v>
      </c>
      <c r="B400" t="s">
        <v>80</v>
      </c>
    </row>
    <row r="401">
      <c r="A401" t="s">
        <v>264</v>
      </c>
      <c r="B401" t="s">
        <v>265</v>
      </c>
    </row>
    <row r="402">
      <c r="A402" t="s">
        <v>63</v>
      </c>
      <c r="B402" t="s">
        <v>37</v>
      </c>
    </row>
    <row r="403">
      <c r="A403" t="s">
        <v>224</v>
      </c>
      <c r="B403" t="s">
        <v>266</v>
      </c>
    </row>
    <row r="404">
      <c r="A404" t="s">
        <v>267</v>
      </c>
      <c r="B404" t="s">
        <v>13</v>
      </c>
    </row>
    <row r="405">
      <c r="A405" t="s">
        <v>268</v>
      </c>
      <c r="B405"/>
    </row>
    <row r="406">
      <c r="A406" t="s">
        <v>13</v>
      </c>
      <c r="B406"/>
    </row>
    <row r="407">
      <c r="A407"/>
      <c r="B407"/>
    </row>
    <row r="408">
      <c r="A408"/>
      <c r="B408"/>
    </row>
    <row r="409">
      <c r="A409"/>
      <c r="B409"/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 s="1" t="s">
        <v>245</v>
      </c>
      <c r="B415" s="1" t="s">
        <v>245</v>
      </c>
    </row>
    <row r="416">
      <c r="A416" s="1" t="s">
        <v>269</v>
      </c>
      <c r="B416" s="1" t="s">
        <v>270</v>
      </c>
    </row>
    <row r="417">
      <c r="A417" t="s">
        <v>248</v>
      </c>
      <c r="B417" t="s">
        <v>248</v>
      </c>
    </row>
    <row r="418">
      <c r="A418" s="3" t="s">
        <v>70</v>
      </c>
      <c r="B418" s="3" t="s">
        <v>70</v>
      </c>
    </row>
    <row r="419">
      <c r="A419" t="s">
        <v>271</v>
      </c>
      <c r="B419" t="s">
        <v>272</v>
      </c>
    </row>
    <row r="420">
      <c r="A420" t="s">
        <v>140</v>
      </c>
      <c r="B420" t="s">
        <v>55</v>
      </c>
    </row>
    <row r="421">
      <c r="A421" t="s">
        <v>273</v>
      </c>
      <c r="B421" t="s">
        <v>30</v>
      </c>
    </row>
    <row r="422">
      <c r="A422" t="s">
        <v>30</v>
      </c>
      <c r="B422" t="s">
        <v>274</v>
      </c>
    </row>
    <row r="423">
      <c r="A423" t="s">
        <v>77</v>
      </c>
      <c r="B423" t="s">
        <v>275</v>
      </c>
    </row>
    <row r="424">
      <c r="A424" t="s">
        <v>12</v>
      </c>
      <c r="B424" t="s">
        <v>12</v>
      </c>
    </row>
    <row r="425">
      <c r="A425" t="s">
        <v>23</v>
      </c>
      <c r="B425" t="s">
        <v>31</v>
      </c>
    </row>
    <row r="426">
      <c r="A426" t="s">
        <v>13</v>
      </c>
      <c r="B426" t="s">
        <v>253</v>
      </c>
    </row>
    <row r="427">
      <c r="A427" s="1" t="s">
        <v>276</v>
      </c>
      <c r="B427" t="s">
        <v>13</v>
      </c>
    </row>
    <row r="428">
      <c r="A428" t="s">
        <v>248</v>
      </c>
      <c r="B428" s="1" t="s">
        <v>277</v>
      </c>
    </row>
    <row r="429">
      <c r="A429" s="3" t="s">
        <v>70</v>
      </c>
      <c r="B429" t="s">
        <v>248</v>
      </c>
    </row>
    <row r="430">
      <c r="A430" t="s">
        <v>271</v>
      </c>
      <c r="B430" s="3" t="s">
        <v>70</v>
      </c>
    </row>
    <row r="431">
      <c r="A431" t="s">
        <v>59</v>
      </c>
      <c r="B431" t="s">
        <v>278</v>
      </c>
    </row>
    <row r="432">
      <c r="A432" t="s">
        <v>279</v>
      </c>
      <c r="B432" t="s">
        <v>280</v>
      </c>
    </row>
    <row r="433">
      <c r="A433" t="s">
        <v>77</v>
      </c>
      <c r="B433" t="s">
        <v>258</v>
      </c>
    </row>
    <row r="434">
      <c r="A434" t="s">
        <v>12</v>
      </c>
      <c r="B434" t="s">
        <v>79</v>
      </c>
    </row>
    <row r="435">
      <c r="A435" t="s">
        <v>281</v>
      </c>
      <c r="B435" t="s">
        <v>282</v>
      </c>
    </row>
    <row r="436">
      <c r="A436" t="s">
        <v>253</v>
      </c>
      <c r="B436" t="s">
        <v>12</v>
      </c>
    </row>
    <row r="437">
      <c r="A437" t="s">
        <v>283</v>
      </c>
      <c r="B437" t="s">
        <v>163</v>
      </c>
    </row>
    <row r="438">
      <c r="A438" t="s">
        <v>13</v>
      </c>
      <c r="B438" t="s">
        <v>253</v>
      </c>
    </row>
    <row r="439">
      <c r="A439" s="1" t="s">
        <v>284</v>
      </c>
      <c r="B439" t="s">
        <v>13</v>
      </c>
    </row>
    <row r="440">
      <c r="A440" t="s">
        <v>248</v>
      </c>
      <c r="B440" s="1" t="s">
        <v>285</v>
      </c>
    </row>
    <row r="441">
      <c r="A441" s="3" t="s">
        <v>70</v>
      </c>
      <c r="B441" t="s">
        <v>248</v>
      </c>
    </row>
    <row r="442">
      <c r="A442" t="s">
        <v>286</v>
      </c>
      <c r="B442" s="3" t="s">
        <v>70</v>
      </c>
    </row>
    <row r="443">
      <c r="A443" t="s">
        <v>287</v>
      </c>
      <c r="B443" t="s">
        <v>59</v>
      </c>
    </row>
    <row r="444">
      <c r="A444" t="s">
        <v>288</v>
      </c>
      <c r="B444" t="s">
        <v>289</v>
      </c>
    </row>
    <row r="445">
      <c r="A445" t="s">
        <v>30</v>
      </c>
      <c r="B445" t="s">
        <v>30</v>
      </c>
    </row>
    <row r="446">
      <c r="A446" t="s">
        <v>225</v>
      </c>
      <c r="B446" t="s">
        <v>290</v>
      </c>
    </row>
    <row r="447">
      <c r="A447" t="s">
        <v>253</v>
      </c>
      <c r="B447" t="s">
        <v>133</v>
      </c>
    </row>
    <row r="448">
      <c r="A448" t="s">
        <v>13</v>
      </c>
      <c r="B448" t="s">
        <v>13</v>
      </c>
    </row>
    <row r="449">
      <c r="A449" s="1" t="s">
        <v>291</v>
      </c>
      <c r="B449" s="1" t="s">
        <v>292</v>
      </c>
    </row>
    <row r="450">
      <c r="A450" t="s">
        <v>248</v>
      </c>
      <c r="B450" t="s">
        <v>248</v>
      </c>
    </row>
    <row r="451">
      <c r="A451" s="3" t="s">
        <v>70</v>
      </c>
      <c r="B451" s="3" t="s">
        <v>96</v>
      </c>
    </row>
    <row r="452">
      <c r="A452" t="s">
        <v>59</v>
      </c>
      <c r="B452" t="s">
        <v>209</v>
      </c>
    </row>
    <row r="453">
      <c r="A453" t="s">
        <v>30</v>
      </c>
      <c r="B453" t="s">
        <v>79</v>
      </c>
    </row>
    <row r="454">
      <c r="A454" t="s">
        <v>293</v>
      </c>
      <c r="B454" t="s">
        <v>30</v>
      </c>
    </row>
    <row r="455">
      <c r="A455" t="s">
        <v>49</v>
      </c>
      <c r="B455" t="s">
        <v>215</v>
      </c>
    </row>
    <row r="456">
      <c r="A456" t="s">
        <v>294</v>
      </c>
      <c r="B456" t="s">
        <v>12</v>
      </c>
    </row>
    <row r="457">
      <c r="A457" t="s">
        <v>274</v>
      </c>
      <c r="B457" t="s">
        <v>253</v>
      </c>
    </row>
    <row r="458">
      <c r="A458" t="s">
        <v>23</v>
      </c>
      <c r="B458" t="s">
        <v>52</v>
      </c>
    </row>
    <row r="459">
      <c r="A459" t="s">
        <v>13</v>
      </c>
      <c r="B459" t="s">
        <v>13</v>
      </c>
    </row>
    <row r="460">
      <c r="A460"/>
      <c r="B460"/>
    </row>
    <row r="461">
      <c r="A461" s="1" t="s">
        <v>245</v>
      </c>
      <c r="B461" s="1" t="s">
        <v>245</v>
      </c>
    </row>
    <row r="462">
      <c r="A462" s="1" t="s">
        <v>295</v>
      </c>
      <c r="B462" s="1" t="s">
        <v>296</v>
      </c>
    </row>
    <row r="463">
      <c r="A463" t="s">
        <v>248</v>
      </c>
      <c r="B463" t="s">
        <v>248</v>
      </c>
    </row>
    <row r="464">
      <c r="A464" s="3" t="s">
        <v>96</v>
      </c>
      <c r="B464" s="3" t="s">
        <v>96</v>
      </c>
    </row>
    <row r="465">
      <c r="A465" t="s">
        <v>30</v>
      </c>
      <c r="B465" t="s">
        <v>288</v>
      </c>
    </row>
    <row r="466">
      <c r="A466" t="s">
        <v>297</v>
      </c>
      <c r="B466" t="s">
        <v>30</v>
      </c>
    </row>
    <row r="467">
      <c r="A467" t="s">
        <v>23</v>
      </c>
      <c r="B467" t="s">
        <v>298</v>
      </c>
    </row>
    <row r="468">
      <c r="A468" t="s">
        <v>299</v>
      </c>
      <c r="B468" t="s">
        <v>13</v>
      </c>
    </row>
    <row r="469">
      <c r="A469" t="s">
        <v>300</v>
      </c>
      <c r="B469" s="1" t="s">
        <v>301</v>
      </c>
    </row>
    <row r="470">
      <c r="A470" t="s">
        <v>267</v>
      </c>
      <c r="B470" t="s">
        <v>248</v>
      </c>
    </row>
    <row r="471">
      <c r="A471" t="s">
        <v>13</v>
      </c>
      <c r="B471" s="3" t="s">
        <v>106</v>
      </c>
    </row>
    <row r="472">
      <c r="A472" s="1" t="s">
        <v>302</v>
      </c>
      <c r="B472" t="s">
        <v>59</v>
      </c>
    </row>
    <row r="473">
      <c r="A473" t="s">
        <v>248</v>
      </c>
      <c r="B473" t="s">
        <v>303</v>
      </c>
    </row>
    <row r="474">
      <c r="A474" s="3" t="s">
        <v>106</v>
      </c>
      <c r="B474" t="s">
        <v>253</v>
      </c>
    </row>
    <row r="475">
      <c r="A475" t="s">
        <v>304</v>
      </c>
      <c r="B475" t="s">
        <v>305</v>
      </c>
    </row>
    <row r="476">
      <c r="A476" t="s">
        <v>306</v>
      </c>
      <c r="B476" t="s">
        <v>307</v>
      </c>
    </row>
    <row r="477">
      <c r="A477" t="s">
        <v>30</v>
      </c>
      <c r="B477" t="s">
        <v>308</v>
      </c>
    </row>
    <row r="478">
      <c r="A478" t="s">
        <v>156</v>
      </c>
      <c r="B478" t="s">
        <v>309</v>
      </c>
    </row>
    <row r="479">
      <c r="A479" t="s">
        <v>310</v>
      </c>
      <c r="B479" t="s">
        <v>13</v>
      </c>
    </row>
    <row r="480">
      <c r="A480" t="s">
        <v>311</v>
      </c>
      <c r="B480" s="1" t="s">
        <v>312</v>
      </c>
    </row>
    <row r="481">
      <c r="A481" t="s">
        <v>13</v>
      </c>
      <c r="B481" t="s">
        <v>248</v>
      </c>
    </row>
    <row r="482">
      <c r="A482" s="1" t="s">
        <v>313</v>
      </c>
      <c r="B482" s="3" t="s">
        <v>128</v>
      </c>
    </row>
    <row r="483">
      <c r="A483" t="s">
        <v>248</v>
      </c>
      <c r="B483" t="s">
        <v>314</v>
      </c>
    </row>
    <row r="484">
      <c r="A484" s="3" t="s">
        <v>128</v>
      </c>
      <c r="B484" t="s">
        <v>32</v>
      </c>
    </row>
    <row r="485">
      <c r="A485" t="s">
        <v>59</v>
      </c>
      <c r="B485" t="s">
        <v>315</v>
      </c>
    </row>
    <row r="486">
      <c r="A486" t="s">
        <v>115</v>
      </c>
      <c r="B486" t="s">
        <v>12</v>
      </c>
    </row>
    <row r="487">
      <c r="A487" t="s">
        <v>33</v>
      </c>
      <c r="B487" t="s">
        <v>244</v>
      </c>
    </row>
    <row r="488">
      <c r="A488" t="s">
        <v>225</v>
      </c>
      <c r="B488" t="s">
        <v>316</v>
      </c>
    </row>
    <row r="489">
      <c r="A489" t="s">
        <v>253</v>
      </c>
      <c r="B489" t="s">
        <v>317</v>
      </c>
    </row>
    <row r="490">
      <c r="A490" t="s">
        <v>318</v>
      </c>
      <c r="B490" t="s">
        <v>13</v>
      </c>
    </row>
    <row r="491">
      <c r="A491" t="s">
        <v>13</v>
      </c>
      <c r="B491" s="1" t="s">
        <v>319</v>
      </c>
    </row>
    <row r="492">
      <c r="A492" s="1" t="s">
        <v>320</v>
      </c>
      <c r="B492" t="s">
        <v>248</v>
      </c>
    </row>
    <row r="493">
      <c r="A493" t="s">
        <v>248</v>
      </c>
      <c r="B493" s="2" t="s">
        <v>136</v>
      </c>
    </row>
    <row r="494">
      <c r="A494" t="s">
        <v>321</v>
      </c>
      <c r="B494" t="s">
        <v>322</v>
      </c>
    </row>
    <row r="495">
      <c r="A495" t="s">
        <v>59</v>
      </c>
      <c r="B495" t="s">
        <v>13</v>
      </c>
    </row>
    <row r="496">
      <c r="A496" t="s">
        <v>30</v>
      </c>
      <c r="B496" s="1" t="s">
        <v>323</v>
      </c>
    </row>
    <row r="497">
      <c r="A497" t="s">
        <v>58</v>
      </c>
      <c r="B497" t="s">
        <v>248</v>
      </c>
    </row>
    <row r="498">
      <c r="A498" t="s">
        <v>12</v>
      </c>
      <c r="B498" t="s">
        <v>306</v>
      </c>
    </row>
    <row r="499">
      <c r="A499" t="s">
        <v>23</v>
      </c>
      <c r="B499" t="s">
        <v>30</v>
      </c>
    </row>
    <row r="500">
      <c r="A500" t="s">
        <v>253</v>
      </c>
      <c r="B500" t="s">
        <v>324</v>
      </c>
    </row>
    <row r="501">
      <c r="A501" t="s">
        <v>325</v>
      </c>
      <c r="B501" t="s">
        <v>12</v>
      </c>
    </row>
    <row r="502">
      <c r="A502" t="s">
        <v>13</v>
      </c>
      <c r="B502" t="s">
        <v>23</v>
      </c>
    </row>
    <row r="503">
      <c r="A503"/>
      <c r="B503" t="s">
        <v>253</v>
      </c>
    </row>
    <row r="504">
      <c r="A504"/>
      <c r="B504" t="s">
        <v>16</v>
      </c>
    </row>
    <row r="505">
      <c r="A505"/>
      <c r="B505" t="s">
        <v>13</v>
      </c>
    </row>
    <row r="506">
      <c r="A506"/>
      <c r="B506"/>
    </row>
    <row r="507">
      <c r="A507" s="1" t="s">
        <v>245</v>
      </c>
      <c r="B507" s="1" t="s">
        <v>245</v>
      </c>
    </row>
    <row r="508">
      <c r="A508" s="1" t="s">
        <v>326</v>
      </c>
      <c r="B508" s="1" t="s">
        <v>327</v>
      </c>
    </row>
    <row r="509">
      <c r="A509" t="s">
        <v>248</v>
      </c>
      <c r="B509" t="s">
        <v>248</v>
      </c>
    </row>
    <row r="510">
      <c r="A510" t="s">
        <v>30</v>
      </c>
      <c r="B510" s="2" t="s">
        <v>136</v>
      </c>
    </row>
    <row r="511">
      <c r="A511" t="s">
        <v>324</v>
      </c>
      <c r="B511" t="s">
        <v>13</v>
      </c>
    </row>
    <row r="512">
      <c r="A512" t="s">
        <v>170</v>
      </c>
      <c r="B512"/>
    </row>
    <row r="513">
      <c r="A513" t="s">
        <v>23</v>
      </c>
      <c r="B513"/>
    </row>
    <row r="514">
      <c r="A514" t="s">
        <v>253</v>
      </c>
      <c r="B514"/>
    </row>
    <row r="515">
      <c r="A515" t="s">
        <v>13</v>
      </c>
      <c r="B515"/>
    </row>
    <row r="516">
      <c r="A516" s="1" t="s">
        <v>328</v>
      </c>
      <c r="B516"/>
    </row>
    <row r="517">
      <c r="A517" t="s">
        <v>329</v>
      </c>
      <c r="B517"/>
    </row>
    <row r="518">
      <c r="A518" t="s">
        <v>330</v>
      </c>
      <c r="B518"/>
    </row>
    <row r="519">
      <c r="A519" t="s">
        <v>331</v>
      </c>
      <c r="B519"/>
    </row>
    <row r="520">
      <c r="A520" t="s">
        <v>13</v>
      </c>
      <c r="B520"/>
    </row>
    <row r="521">
      <c r="A521"/>
      <c r="B521"/>
    </row>
    <row r="522">
      <c r="A522"/>
      <c r="B522"/>
    </row>
    <row r="523">
      <c r="A523"/>
      <c r="B523"/>
    </row>
    <row r="524">
      <c r="A524"/>
      <c r="B524"/>
    </row>
    <row r="525">
      <c r="A525"/>
      <c r="B525"/>
    </row>
    <row r="526">
      <c r="A526"/>
      <c r="B526"/>
    </row>
    <row r="527">
      <c r="A527"/>
      <c r="B527"/>
    </row>
    <row r="528">
      <c r="A528"/>
      <c r="B528"/>
    </row>
    <row r="529">
      <c r="A529"/>
      <c r="B529"/>
    </row>
    <row r="530">
      <c r="A530"/>
      <c r="B530"/>
    </row>
    <row r="531">
      <c r="A531"/>
      <c r="B531"/>
    </row>
    <row r="532">
      <c r="A532"/>
      <c r="B532"/>
    </row>
    <row r="533">
      <c r="A533"/>
      <c r="B533"/>
    </row>
    <row r="534">
      <c r="A534"/>
      <c r="B534"/>
    </row>
    <row r="535">
      <c r="A535"/>
      <c r="B535"/>
    </row>
    <row r="536">
      <c r="A536"/>
      <c r="B536"/>
    </row>
    <row r="537">
      <c r="A537"/>
      <c r="B537"/>
    </row>
    <row r="538">
      <c r="A538"/>
      <c r="B538"/>
    </row>
    <row r="539">
      <c r="A539"/>
      <c r="B539"/>
    </row>
    <row r="540">
      <c r="A540"/>
      <c r="B540"/>
    </row>
    <row r="541">
      <c r="A541"/>
      <c r="B541"/>
    </row>
    <row r="542">
      <c r="A542"/>
      <c r="B542"/>
    </row>
    <row r="543">
      <c r="A543"/>
      <c r="B543"/>
    </row>
    <row r="544">
      <c r="A544"/>
      <c r="B544"/>
    </row>
    <row r="545">
      <c r="A545"/>
      <c r="B545"/>
    </row>
    <row r="546">
      <c r="A546"/>
      <c r="B546"/>
    </row>
    <row r="547">
      <c r="A547"/>
      <c r="B547"/>
    </row>
    <row r="548">
      <c r="A548"/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332</v>
      </c>
      <c r="B553" s="1" t="s">
        <v>332</v>
      </c>
    </row>
    <row r="554">
      <c r="A554" s="1" t="s">
        <v>333</v>
      </c>
      <c r="B554" s="1" t="s">
        <v>334</v>
      </c>
    </row>
    <row r="555">
      <c r="A555" s="3" t="s">
        <v>39</v>
      </c>
      <c r="B555" s="3" t="s">
        <v>70</v>
      </c>
    </row>
    <row r="556">
      <c r="A556" t="s">
        <v>335</v>
      </c>
      <c r="B556" t="s">
        <v>59</v>
      </c>
    </row>
    <row r="557">
      <c r="A557" t="s">
        <v>13</v>
      </c>
      <c r="B557" t="s">
        <v>32</v>
      </c>
    </row>
    <row r="558">
      <c r="A558" s="1" t="s">
        <v>336</v>
      </c>
      <c r="B558" t="s">
        <v>337</v>
      </c>
    </row>
    <row r="559">
      <c r="A559" s="3" t="s">
        <v>106</v>
      </c>
      <c r="B559" t="s">
        <v>13</v>
      </c>
    </row>
    <row r="560">
      <c r="A560" t="s">
        <v>338</v>
      </c>
      <c r="B560" s="1" t="s">
        <v>339</v>
      </c>
    </row>
    <row r="561">
      <c r="A561" t="s">
        <v>340</v>
      </c>
      <c r="B561" t="s">
        <v>341</v>
      </c>
    </row>
    <row r="562">
      <c r="A562" t="s">
        <v>342</v>
      </c>
      <c r="B562" t="s">
        <v>59</v>
      </c>
    </row>
    <row r="563">
      <c r="A563" t="s">
        <v>217</v>
      </c>
      <c r="B563" t="s">
        <v>30</v>
      </c>
    </row>
    <row r="564">
      <c r="A564" t="s">
        <v>343</v>
      </c>
      <c r="B564" t="s">
        <v>344</v>
      </c>
    </row>
    <row r="565">
      <c r="A565" t="s">
        <v>13</v>
      </c>
      <c r="B565" t="s">
        <v>345</v>
      </c>
    </row>
    <row r="566">
      <c r="A566" s="1" t="s">
        <v>346</v>
      </c>
      <c r="B566" t="s">
        <v>9</v>
      </c>
    </row>
    <row r="567">
      <c r="A567" t="s">
        <v>30</v>
      </c>
      <c r="B567" t="s">
        <v>347</v>
      </c>
    </row>
    <row r="568">
      <c r="A568" t="s">
        <v>58</v>
      </c>
      <c r="B568" t="s">
        <v>348</v>
      </c>
    </row>
    <row r="569">
      <c r="A569" t="s">
        <v>349</v>
      </c>
      <c r="B569" t="s">
        <v>13</v>
      </c>
    </row>
    <row r="570">
      <c r="A570" t="s">
        <v>51</v>
      </c>
      <c r="B570" s="1" t="s">
        <v>350</v>
      </c>
    </row>
    <row r="571">
      <c r="A571" t="s">
        <v>351</v>
      </c>
      <c r="B571" t="s">
        <v>310</v>
      </c>
    </row>
    <row r="572">
      <c r="A572" t="s">
        <v>218</v>
      </c>
      <c r="B572" t="s">
        <v>352</v>
      </c>
    </row>
    <row r="573">
      <c r="A573" t="s">
        <v>13</v>
      </c>
      <c r="B573" t="s">
        <v>13</v>
      </c>
    </row>
    <row r="574">
      <c r="A574"/>
      <c r="B574"/>
    </row>
    <row r="575">
      <c r="A575"/>
      <c r="B575"/>
    </row>
    <row r="576">
      <c r="A576"/>
      <c r="B576"/>
    </row>
    <row r="577">
      <c r="A577"/>
      <c r="B577"/>
    </row>
    <row r="578">
      <c r="A578"/>
      <c r="B578"/>
    </row>
    <row r="579">
      <c r="A579"/>
      <c r="B579"/>
    </row>
    <row r="580">
      <c r="A580"/>
      <c r="B580"/>
    </row>
    <row r="581">
      <c r="A581"/>
      <c r="B581"/>
    </row>
    <row r="582">
      <c r="A582"/>
      <c r="B582"/>
    </row>
    <row r="583">
      <c r="A583"/>
      <c r="B583"/>
    </row>
    <row r="584">
      <c r="A584"/>
      <c r="B584"/>
    </row>
    <row r="585">
      <c r="A585"/>
      <c r="B585"/>
    </row>
    <row r="586">
      <c r="A586"/>
      <c r="B586"/>
    </row>
    <row r="587">
      <c r="A587"/>
      <c r="B587"/>
    </row>
    <row r="588">
      <c r="A588"/>
      <c r="B588"/>
    </row>
    <row r="589">
      <c r="A589"/>
      <c r="B589"/>
    </row>
    <row r="590">
      <c r="A590"/>
      <c r="B590"/>
    </row>
    <row r="591">
      <c r="A591"/>
      <c r="B591"/>
    </row>
    <row r="592">
      <c r="A592"/>
      <c r="B592"/>
    </row>
    <row r="593">
      <c r="A593"/>
      <c r="B593"/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353</v>
      </c>
      <c r="B599" s="1" t="s">
        <v>353</v>
      </c>
    </row>
    <row r="600">
      <c r="A600" s="1" t="s">
        <v>354</v>
      </c>
      <c r="B600" s="1" t="s">
        <v>355</v>
      </c>
    </row>
    <row r="601">
      <c r="A601" t="s">
        <v>356</v>
      </c>
      <c r="B601" t="s">
        <v>356</v>
      </c>
    </row>
    <row r="602">
      <c r="A602" s="3" t="s">
        <v>4</v>
      </c>
      <c r="B602" s="3" t="s">
        <v>4</v>
      </c>
    </row>
    <row r="603">
      <c r="A603" t="s">
        <v>130</v>
      </c>
      <c r="B603" t="s">
        <v>87</v>
      </c>
    </row>
    <row r="604">
      <c r="A604" t="s">
        <v>217</v>
      </c>
      <c r="B604" t="s">
        <v>30</v>
      </c>
    </row>
    <row r="605">
      <c r="A605" t="s">
        <v>33</v>
      </c>
      <c r="B605" t="s">
        <v>357</v>
      </c>
    </row>
    <row r="606">
      <c r="A606" t="s">
        <v>92</v>
      </c>
      <c r="B606" t="s">
        <v>358</v>
      </c>
    </row>
    <row r="607">
      <c r="A607" t="s">
        <v>13</v>
      </c>
      <c r="B607" t="s">
        <v>13</v>
      </c>
    </row>
    <row r="608">
      <c r="A608" s="1" t="s">
        <v>359</v>
      </c>
      <c r="B608" s="1" t="s">
        <v>360</v>
      </c>
    </row>
    <row r="609">
      <c r="A609" t="s">
        <v>356</v>
      </c>
      <c r="B609" t="s">
        <v>356</v>
      </c>
    </row>
    <row r="610">
      <c r="A610" s="3" t="s">
        <v>4</v>
      </c>
      <c r="B610" s="3" t="s">
        <v>39</v>
      </c>
    </row>
    <row r="611">
      <c r="A611" t="s">
        <v>361</v>
      </c>
      <c r="B611" t="s">
        <v>130</v>
      </c>
    </row>
    <row r="612">
      <c r="A612" t="s">
        <v>362</v>
      </c>
      <c r="B612" t="s">
        <v>30</v>
      </c>
    </row>
    <row r="613">
      <c r="A613" t="s">
        <v>363</v>
      </c>
      <c r="B613" t="s">
        <v>364</v>
      </c>
    </row>
    <row r="614">
      <c r="A614" t="s">
        <v>111</v>
      </c>
      <c r="B614" t="s">
        <v>13</v>
      </c>
    </row>
    <row r="615">
      <c r="A615" t="s">
        <v>7</v>
      </c>
      <c r="B615" s="1" t="s">
        <v>365</v>
      </c>
    </row>
    <row r="616">
      <c r="A616" t="s">
        <v>13</v>
      </c>
      <c r="B616" t="s">
        <v>356</v>
      </c>
    </row>
    <row r="617">
      <c r="A617" s="1" t="s">
        <v>366</v>
      </c>
      <c r="B617" s="3" t="s">
        <v>70</v>
      </c>
    </row>
    <row r="618">
      <c r="A618" t="s">
        <v>356</v>
      </c>
      <c r="B618" t="s">
        <v>367</v>
      </c>
    </row>
    <row r="619">
      <c r="A619" s="3" t="s">
        <v>39</v>
      </c>
      <c r="B619" t="s">
        <v>79</v>
      </c>
    </row>
    <row r="620">
      <c r="A620" t="s">
        <v>368</v>
      </c>
      <c r="B620" t="s">
        <v>30</v>
      </c>
    </row>
    <row r="621">
      <c r="A621" t="s">
        <v>293</v>
      </c>
      <c r="B621" t="s">
        <v>369</v>
      </c>
    </row>
    <row r="622">
      <c r="A622" t="s">
        <v>370</v>
      </c>
      <c r="B622" t="s">
        <v>244</v>
      </c>
    </row>
    <row r="623">
      <c r="A623" t="s">
        <v>371</v>
      </c>
      <c r="B623" t="s">
        <v>13</v>
      </c>
    </row>
    <row r="624">
      <c r="A624" t="s">
        <v>348</v>
      </c>
      <c r="B624" s="1" t="s">
        <v>372</v>
      </c>
    </row>
    <row r="625">
      <c r="A625" t="s">
        <v>13</v>
      </c>
      <c r="B625" t="s">
        <v>356</v>
      </c>
    </row>
    <row r="626">
      <c r="A626" s="1" t="s">
        <v>373</v>
      </c>
      <c r="B626" s="3" t="s">
        <v>96</v>
      </c>
    </row>
    <row r="627">
      <c r="A627" t="s">
        <v>356</v>
      </c>
      <c r="B627" t="s">
        <v>374</v>
      </c>
    </row>
    <row r="628">
      <c r="A628" s="3" t="s">
        <v>70</v>
      </c>
      <c r="B628" t="s">
        <v>30</v>
      </c>
    </row>
    <row r="629">
      <c r="A629" s="2" t="s">
        <v>136</v>
      </c>
      <c r="B629" t="s">
        <v>357</v>
      </c>
    </row>
    <row r="630">
      <c r="A630" t="s">
        <v>13</v>
      </c>
      <c r="B630" t="s">
        <v>375</v>
      </c>
    </row>
    <row r="631">
      <c r="A631" s="1" t="s">
        <v>376</v>
      </c>
      <c r="B631" t="s">
        <v>13</v>
      </c>
    </row>
    <row r="632">
      <c r="A632" t="s">
        <v>356</v>
      </c>
      <c r="B632" s="1" t="s">
        <v>377</v>
      </c>
    </row>
    <row r="633">
      <c r="A633" s="3" t="s">
        <v>96</v>
      </c>
      <c r="B633" t="s">
        <v>356</v>
      </c>
    </row>
    <row r="634">
      <c r="A634" t="s">
        <v>378</v>
      </c>
      <c r="B634" s="3" t="s">
        <v>96</v>
      </c>
    </row>
    <row r="635">
      <c r="A635" t="s">
        <v>379</v>
      </c>
      <c r="B635" t="s">
        <v>378</v>
      </c>
    </row>
    <row r="636">
      <c r="A636" t="s">
        <v>91</v>
      </c>
      <c r="B636" t="s">
        <v>380</v>
      </c>
    </row>
    <row r="637">
      <c r="A637" t="s">
        <v>381</v>
      </c>
      <c r="B637" t="s">
        <v>49</v>
      </c>
    </row>
    <row r="638">
      <c r="A638" t="s">
        <v>13</v>
      </c>
      <c r="B638" t="s">
        <v>45</v>
      </c>
    </row>
    <row r="639">
      <c r="A639"/>
      <c r="B639" t="s">
        <v>13</v>
      </c>
    </row>
    <row r="640">
      <c r="A640"/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353</v>
      </c>
      <c r="B645" s="1" t="s">
        <v>353</v>
      </c>
    </row>
    <row r="646">
      <c r="A646" s="1" t="s">
        <v>382</v>
      </c>
      <c r="B646" s="1" t="s">
        <v>383</v>
      </c>
    </row>
    <row r="647">
      <c r="A647" t="s">
        <v>356</v>
      </c>
      <c r="B647" t="s">
        <v>356</v>
      </c>
    </row>
    <row r="648">
      <c r="A648" s="3" t="s">
        <v>96</v>
      </c>
      <c r="B648" s="3" t="s">
        <v>96</v>
      </c>
    </row>
    <row r="649">
      <c r="A649" t="s">
        <v>384</v>
      </c>
      <c r="B649" t="s">
        <v>30</v>
      </c>
    </row>
    <row r="650">
      <c r="A650" t="s">
        <v>385</v>
      </c>
      <c r="B650" t="s">
        <v>66</v>
      </c>
    </row>
    <row r="651">
      <c r="A651" t="s">
        <v>386</v>
      </c>
      <c r="B651" t="s">
        <v>387</v>
      </c>
    </row>
    <row r="652">
      <c r="A652" t="s">
        <v>13</v>
      </c>
      <c r="B652" t="s">
        <v>92</v>
      </c>
    </row>
    <row r="653">
      <c r="A653" s="1" t="s">
        <v>388</v>
      </c>
      <c r="B653" t="s">
        <v>13</v>
      </c>
    </row>
    <row r="654">
      <c r="A654" t="s">
        <v>356</v>
      </c>
      <c r="B654" s="1" t="s">
        <v>389</v>
      </c>
    </row>
    <row r="655">
      <c r="A655" s="3" t="s">
        <v>106</v>
      </c>
      <c r="B655" t="s">
        <v>356</v>
      </c>
    </row>
    <row r="656">
      <c r="A656" t="s">
        <v>286</v>
      </c>
      <c r="B656" s="3" t="s">
        <v>106</v>
      </c>
    </row>
    <row r="657">
      <c r="A657" t="s">
        <v>390</v>
      </c>
      <c r="B657" t="s">
        <v>391</v>
      </c>
    </row>
    <row r="658">
      <c r="A658" t="s">
        <v>30</v>
      </c>
      <c r="B658" t="s">
        <v>132</v>
      </c>
    </row>
    <row r="659">
      <c r="A659" t="s">
        <v>357</v>
      </c>
      <c r="B659" t="s">
        <v>297</v>
      </c>
    </row>
    <row r="660">
      <c r="A660" t="s">
        <v>13</v>
      </c>
      <c r="B660" t="s">
        <v>392</v>
      </c>
    </row>
    <row r="661">
      <c r="A661" s="1" t="s">
        <v>393</v>
      </c>
      <c r="B661" t="s">
        <v>148</v>
      </c>
    </row>
    <row r="662">
      <c r="A662" t="s">
        <v>356</v>
      </c>
      <c r="B662" t="s">
        <v>13</v>
      </c>
    </row>
    <row r="663">
      <c r="A663" t="s">
        <v>394</v>
      </c>
      <c r="B663" s="1" t="s">
        <v>395</v>
      </c>
    </row>
    <row r="664">
      <c r="A664" t="s">
        <v>396</v>
      </c>
      <c r="B664" t="s">
        <v>356</v>
      </c>
    </row>
    <row r="665">
      <c r="A665" t="s">
        <v>397</v>
      </c>
      <c r="B665" t="s">
        <v>98</v>
      </c>
    </row>
    <row r="666">
      <c r="A666" t="s">
        <v>398</v>
      </c>
      <c r="B666" t="s">
        <v>30</v>
      </c>
    </row>
    <row r="667">
      <c r="A667" t="s">
        <v>13</v>
      </c>
      <c r="B667" t="s">
        <v>399</v>
      </c>
    </row>
    <row r="668">
      <c r="A668" s="1" t="s">
        <v>400</v>
      </c>
      <c r="B668" t="s">
        <v>265</v>
      </c>
    </row>
    <row r="669">
      <c r="A669" t="s">
        <v>356</v>
      </c>
      <c r="B669" t="s">
        <v>13</v>
      </c>
    </row>
    <row r="670">
      <c r="A670" s="2" t="s">
        <v>136</v>
      </c>
      <c r="B670" s="1" t="s">
        <v>401</v>
      </c>
    </row>
    <row r="671">
      <c r="A671" t="s">
        <v>13</v>
      </c>
      <c r="B671" t="s">
        <v>356</v>
      </c>
    </row>
    <row r="672">
      <c r="A672" s="1" t="s">
        <v>402</v>
      </c>
      <c r="B672" t="s">
        <v>286</v>
      </c>
    </row>
    <row r="673">
      <c r="A673" t="s">
        <v>356</v>
      </c>
      <c r="B673" t="s">
        <v>87</v>
      </c>
    </row>
    <row r="674">
      <c r="A674" t="s">
        <v>403</v>
      </c>
      <c r="B674" t="s">
        <v>403</v>
      </c>
    </row>
    <row r="675">
      <c r="A675" t="s">
        <v>30</v>
      </c>
      <c r="B675" t="s">
        <v>404</v>
      </c>
    </row>
    <row r="676">
      <c r="A676" t="s">
        <v>357</v>
      </c>
      <c r="B676" t="s">
        <v>111</v>
      </c>
    </row>
    <row r="677">
      <c r="A677" t="s">
        <v>385</v>
      </c>
      <c r="B677" t="s">
        <v>206</v>
      </c>
    </row>
    <row r="678">
      <c r="A678" t="s">
        <v>405</v>
      </c>
      <c r="B678" t="s">
        <v>13</v>
      </c>
    </row>
    <row r="679">
      <c r="A679" t="s">
        <v>13</v>
      </c>
      <c r="B679" s="1" t="s">
        <v>406</v>
      </c>
    </row>
    <row r="680">
      <c r="A680" s="1" t="s">
        <v>407</v>
      </c>
      <c r="B680" t="s">
        <v>356</v>
      </c>
    </row>
    <row r="681">
      <c r="A681" t="s">
        <v>356</v>
      </c>
      <c r="B681" s="2" t="s">
        <v>136</v>
      </c>
    </row>
    <row r="682">
      <c r="A682" s="2" t="s">
        <v>136</v>
      </c>
      <c r="B682" t="s">
        <v>13</v>
      </c>
    </row>
    <row r="683">
      <c r="A683" t="s">
        <v>13</v>
      </c>
      <c r="B683" s="1" t="s">
        <v>408</v>
      </c>
    </row>
    <row r="684">
      <c r="A684" s="1" t="s">
        <v>409</v>
      </c>
      <c r="B684" t="s">
        <v>356</v>
      </c>
    </row>
    <row r="685">
      <c r="A685" t="s">
        <v>356</v>
      </c>
      <c r="B685" s="2" t="s">
        <v>136</v>
      </c>
    </row>
    <row r="686">
      <c r="A686" s="2" t="s">
        <v>136</v>
      </c>
      <c r="B686" t="s">
        <v>13</v>
      </c>
    </row>
    <row r="687">
      <c r="A687" t="s">
        <v>13</v>
      </c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353</v>
      </c>
      <c r="B691" s="1" t="s">
        <v>353</v>
      </c>
    </row>
    <row r="692">
      <c r="A692" s="1" t="s">
        <v>410</v>
      </c>
      <c r="B692" s="1" t="s">
        <v>411</v>
      </c>
    </row>
    <row r="693">
      <c r="A693" t="s">
        <v>356</v>
      </c>
      <c r="B693" t="s">
        <v>356</v>
      </c>
    </row>
    <row r="694">
      <c r="A694" t="s">
        <v>321</v>
      </c>
      <c r="B694" t="s">
        <v>57</v>
      </c>
    </row>
    <row r="695">
      <c r="A695" t="s">
        <v>412</v>
      </c>
      <c r="B695" t="s">
        <v>59</v>
      </c>
    </row>
    <row r="696">
      <c r="A696" t="s">
        <v>413</v>
      </c>
      <c r="B696" t="s">
        <v>30</v>
      </c>
    </row>
    <row r="697">
      <c r="A697" t="s">
        <v>66</v>
      </c>
      <c r="B697" t="s">
        <v>110</v>
      </c>
    </row>
    <row r="698">
      <c r="A698" t="s">
        <v>13</v>
      </c>
      <c r="B698" t="s">
        <v>217</v>
      </c>
    </row>
    <row r="699">
      <c r="A699" s="1" t="s">
        <v>414</v>
      </c>
      <c r="B699" t="s">
        <v>9</v>
      </c>
    </row>
    <row r="700">
      <c r="A700" t="s">
        <v>356</v>
      </c>
      <c r="B700" t="s">
        <v>92</v>
      </c>
    </row>
    <row r="701">
      <c r="A701" t="s">
        <v>415</v>
      </c>
      <c r="B701" t="s">
        <v>13</v>
      </c>
    </row>
    <row r="702">
      <c r="A702" t="s">
        <v>30</v>
      </c>
      <c r="B702" s="1" t="s">
        <v>416</v>
      </c>
    </row>
    <row r="703">
      <c r="A703" t="s">
        <v>417</v>
      </c>
      <c r="B703" t="s">
        <v>356</v>
      </c>
    </row>
    <row r="704">
      <c r="A704" t="s">
        <v>357</v>
      </c>
      <c r="B704" s="2" t="s">
        <v>136</v>
      </c>
    </row>
    <row r="705">
      <c r="A705" t="s">
        <v>69</v>
      </c>
      <c r="B705" t="s">
        <v>13</v>
      </c>
    </row>
    <row r="706">
      <c r="A706" t="s">
        <v>13</v>
      </c>
      <c r="B706" s="1" t="s">
        <v>418</v>
      </c>
    </row>
    <row r="707">
      <c r="A707" s="1" t="s">
        <v>419</v>
      </c>
      <c r="B707" t="s">
        <v>356</v>
      </c>
    </row>
    <row r="708">
      <c r="A708" t="s">
        <v>356</v>
      </c>
      <c r="B708" s="2" t="s">
        <v>136</v>
      </c>
    </row>
    <row r="709">
      <c r="A709" s="2" t="s">
        <v>136</v>
      </c>
      <c r="B709" t="s">
        <v>13</v>
      </c>
    </row>
    <row r="710">
      <c r="A710" t="s">
        <v>13</v>
      </c>
      <c r="B710"/>
    </row>
    <row r="711">
      <c r="A711"/>
      <c r="B711"/>
    </row>
    <row r="712">
      <c r="A712"/>
      <c r="B712"/>
    </row>
    <row r="713">
      <c r="A713"/>
      <c r="B713"/>
    </row>
    <row r="714">
      <c r="A714"/>
      <c r="B714"/>
    </row>
    <row r="715">
      <c r="A715"/>
      <c r="B715"/>
    </row>
    <row r="716">
      <c r="A716"/>
      <c r="B716"/>
    </row>
    <row r="717">
      <c r="A717"/>
      <c r="B717"/>
    </row>
    <row r="718">
      <c r="A718"/>
      <c r="B718"/>
    </row>
    <row r="719">
      <c r="A719"/>
      <c r="B719"/>
    </row>
    <row r="720">
      <c r="A720"/>
      <c r="B720"/>
    </row>
    <row r="721">
      <c r="A721"/>
      <c r="B721"/>
    </row>
    <row r="722">
      <c r="A722"/>
      <c r="B722"/>
    </row>
    <row r="723">
      <c r="A723"/>
      <c r="B723"/>
    </row>
    <row r="724">
      <c r="A724"/>
      <c r="B724"/>
    </row>
    <row r="725">
      <c r="A725"/>
      <c r="B725"/>
    </row>
    <row r="726">
      <c r="A726"/>
      <c r="B726"/>
    </row>
    <row r="727">
      <c r="A727"/>
      <c r="B727"/>
    </row>
    <row r="728">
      <c r="A728"/>
      <c r="B728"/>
    </row>
    <row r="729">
      <c r="A729"/>
      <c r="B729"/>
    </row>
    <row r="730">
      <c r="A730"/>
      <c r="B730"/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420</v>
      </c>
      <c r="B737" s="1" t="s">
        <v>420</v>
      </c>
    </row>
    <row r="738">
      <c r="A738" s="1" t="s">
        <v>421</v>
      </c>
      <c r="B738" s="1" t="s">
        <v>422</v>
      </c>
    </row>
    <row r="739">
      <c r="A739" t="s">
        <v>423</v>
      </c>
      <c r="B739" t="s">
        <v>423</v>
      </c>
    </row>
    <row r="740">
      <c r="A740" t="s">
        <v>424</v>
      </c>
      <c r="B740" t="s">
        <v>425</v>
      </c>
    </row>
    <row r="741">
      <c r="A741" t="s">
        <v>426</v>
      </c>
      <c r="B741" t="s">
        <v>288</v>
      </c>
    </row>
    <row r="742">
      <c r="A742" t="s">
        <v>288</v>
      </c>
      <c r="B742" t="s">
        <v>335</v>
      </c>
    </row>
    <row r="743">
      <c r="A743" t="s">
        <v>59</v>
      </c>
      <c r="B743" t="s">
        <v>427</v>
      </c>
    </row>
    <row r="744">
      <c r="A744" t="s">
        <v>209</v>
      </c>
      <c r="B744" t="s">
        <v>428</v>
      </c>
    </row>
    <row r="745">
      <c r="A745" t="s">
        <v>166</v>
      </c>
      <c r="B745" t="s">
        <v>69</v>
      </c>
    </row>
    <row r="746">
      <c r="A746" t="s">
        <v>197</v>
      </c>
      <c r="B746" t="s">
        <v>13</v>
      </c>
    </row>
    <row r="747">
      <c r="A747" t="s">
        <v>13</v>
      </c>
      <c r="B747" s="1" t="s">
        <v>429</v>
      </c>
    </row>
    <row r="748">
      <c r="A748" s="1" t="s">
        <v>430</v>
      </c>
      <c r="B748" t="s">
        <v>423</v>
      </c>
    </row>
    <row r="749">
      <c r="A749" t="s">
        <v>423</v>
      </c>
      <c r="B749" t="s">
        <v>424</v>
      </c>
    </row>
    <row r="750">
      <c r="A750" t="s">
        <v>431</v>
      </c>
      <c r="B750" t="s">
        <v>288</v>
      </c>
    </row>
    <row r="751">
      <c r="A751" t="s">
        <v>424</v>
      </c>
      <c r="B751" t="s">
        <v>244</v>
      </c>
    </row>
    <row r="752">
      <c r="A752" t="s">
        <v>432</v>
      </c>
      <c r="B752" t="s">
        <v>433</v>
      </c>
    </row>
    <row r="753">
      <c r="A753" t="s">
        <v>29</v>
      </c>
      <c r="B753" t="s">
        <v>84</v>
      </c>
    </row>
    <row r="754">
      <c r="A754" t="s">
        <v>415</v>
      </c>
      <c r="B754" t="s">
        <v>358</v>
      </c>
    </row>
    <row r="755">
      <c r="A755" t="s">
        <v>30</v>
      </c>
      <c r="B755" t="s">
        <v>45</v>
      </c>
    </row>
    <row r="756">
      <c r="A756" t="s">
        <v>290</v>
      </c>
      <c r="B756" t="s">
        <v>13</v>
      </c>
    </row>
    <row r="757">
      <c r="A757" t="s">
        <v>399</v>
      </c>
      <c r="B757" s="1" t="s">
        <v>434</v>
      </c>
    </row>
    <row r="758">
      <c r="A758" t="s">
        <v>97</v>
      </c>
      <c r="B758" t="s">
        <v>423</v>
      </c>
    </row>
    <row r="759">
      <c r="A759" t="s">
        <v>166</v>
      </c>
      <c r="B759" t="s">
        <v>424</v>
      </c>
    </row>
    <row r="760">
      <c r="A760" t="s">
        <v>13</v>
      </c>
      <c r="B760" t="s">
        <v>200</v>
      </c>
    </row>
    <row r="761">
      <c r="A761" s="1" t="s">
        <v>435</v>
      </c>
      <c r="B761" t="s">
        <v>59</v>
      </c>
    </row>
    <row r="762">
      <c r="A762" t="s">
        <v>423</v>
      </c>
      <c r="B762" t="s">
        <v>436</v>
      </c>
    </row>
    <row r="763">
      <c r="A763" t="s">
        <v>437</v>
      </c>
      <c r="B763" t="s">
        <v>438</v>
      </c>
    </row>
    <row r="764">
      <c r="A764" t="s">
        <v>424</v>
      </c>
      <c r="B764" t="s">
        <v>7</v>
      </c>
    </row>
    <row r="765">
      <c r="A765" t="s">
        <v>244</v>
      </c>
      <c r="B765" t="s">
        <v>13</v>
      </c>
    </row>
    <row r="766">
      <c r="A766" t="s">
        <v>166</v>
      </c>
      <c r="B766" s="1" t="s">
        <v>439</v>
      </c>
    </row>
    <row r="767">
      <c r="A767" t="s">
        <v>433</v>
      </c>
      <c r="B767" t="s">
        <v>423</v>
      </c>
    </row>
    <row r="768">
      <c r="A768" t="s">
        <v>47</v>
      </c>
      <c r="B768" t="s">
        <v>426</v>
      </c>
    </row>
    <row r="769">
      <c r="A769" t="s">
        <v>13</v>
      </c>
      <c r="B769" t="s">
        <v>288</v>
      </c>
    </row>
    <row r="770">
      <c r="A770" s="1" t="s">
        <v>440</v>
      </c>
      <c r="B770" t="s">
        <v>66</v>
      </c>
    </row>
    <row r="771">
      <c r="A771" t="s">
        <v>423</v>
      </c>
      <c r="B771" t="s">
        <v>197</v>
      </c>
    </row>
    <row r="772">
      <c r="A772" t="s">
        <v>441</v>
      </c>
      <c r="B772" t="s">
        <v>13</v>
      </c>
    </row>
    <row r="773">
      <c r="A773" t="s">
        <v>442</v>
      </c>
      <c r="B773"/>
    </row>
    <row r="774">
      <c r="A774" t="s">
        <v>443</v>
      </c>
      <c r="B774"/>
    </row>
    <row r="775">
      <c r="A775" t="s">
        <v>30</v>
      </c>
      <c r="B775"/>
    </row>
    <row r="776">
      <c r="A776" t="s">
        <v>428</v>
      </c>
      <c r="B776"/>
    </row>
    <row r="777">
      <c r="A777" t="s">
        <v>13</v>
      </c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420</v>
      </c>
      <c r="B783" s="1" t="s">
        <v>420</v>
      </c>
    </row>
    <row r="784">
      <c r="A784" s="1" t="s">
        <v>444</v>
      </c>
      <c r="B784" s="1" t="s">
        <v>445</v>
      </c>
    </row>
    <row r="785">
      <c r="A785" t="s">
        <v>423</v>
      </c>
      <c r="B785" t="s">
        <v>423</v>
      </c>
    </row>
    <row r="786">
      <c r="A786" t="s">
        <v>425</v>
      </c>
      <c r="B786" t="s">
        <v>424</v>
      </c>
    </row>
    <row r="787">
      <c r="A787" t="s">
        <v>258</v>
      </c>
      <c r="B787" t="s">
        <v>287</v>
      </c>
    </row>
    <row r="788">
      <c r="A788" t="s">
        <v>446</v>
      </c>
      <c r="B788" t="s">
        <v>447</v>
      </c>
    </row>
    <row r="789">
      <c r="A789" t="s">
        <v>448</v>
      </c>
      <c r="B789" t="s">
        <v>449</v>
      </c>
    </row>
    <row r="790">
      <c r="A790" t="s">
        <v>91</v>
      </c>
      <c r="B790" t="s">
        <v>30</v>
      </c>
    </row>
    <row r="791">
      <c r="A791" t="s">
        <v>316</v>
      </c>
      <c r="B791" t="s">
        <v>450</v>
      </c>
    </row>
    <row r="792">
      <c r="A792" t="s">
        <v>451</v>
      </c>
      <c r="B792" t="s">
        <v>300</v>
      </c>
    </row>
    <row r="793">
      <c r="A793" t="s">
        <v>7</v>
      </c>
      <c r="B793" t="s">
        <v>13</v>
      </c>
    </row>
    <row r="794">
      <c r="A794" t="s">
        <v>13</v>
      </c>
      <c r="B794" s="1" t="s">
        <v>452</v>
      </c>
    </row>
    <row r="795">
      <c r="A795" s="1" t="s">
        <v>453</v>
      </c>
      <c r="B795" t="s">
        <v>423</v>
      </c>
    </row>
    <row r="796">
      <c r="A796" t="s">
        <v>423</v>
      </c>
      <c r="B796" t="s">
        <v>424</v>
      </c>
    </row>
    <row r="797">
      <c r="A797" t="s">
        <v>424</v>
      </c>
      <c r="B797" t="s">
        <v>57</v>
      </c>
    </row>
    <row r="798">
      <c r="A798" t="s">
        <v>454</v>
      </c>
      <c r="B798" t="s">
        <v>379</v>
      </c>
    </row>
    <row r="799">
      <c r="A799" t="s">
        <v>455</v>
      </c>
      <c r="B799" t="s">
        <v>110</v>
      </c>
    </row>
    <row r="800">
      <c r="A800" t="s">
        <v>217</v>
      </c>
      <c r="B800" t="s">
        <v>51</v>
      </c>
    </row>
    <row r="801">
      <c r="A801" t="s">
        <v>34</v>
      </c>
      <c r="B801" t="s">
        <v>225</v>
      </c>
    </row>
    <row r="802">
      <c r="A802" t="s">
        <v>456</v>
      </c>
      <c r="B802" t="s">
        <v>145</v>
      </c>
    </row>
    <row r="803">
      <c r="A803" t="s">
        <v>13</v>
      </c>
      <c r="B803" t="s">
        <v>13</v>
      </c>
    </row>
    <row r="804">
      <c r="A804" s="1" t="s">
        <v>457</v>
      </c>
      <c r="B804" s="1" t="s">
        <v>458</v>
      </c>
    </row>
    <row r="805">
      <c r="A805" t="s">
        <v>423</v>
      </c>
      <c r="B805" t="s">
        <v>423</v>
      </c>
    </row>
    <row r="806">
      <c r="A806" t="s">
        <v>425</v>
      </c>
      <c r="B806" t="s">
        <v>424</v>
      </c>
    </row>
    <row r="807">
      <c r="A807" t="s">
        <v>288</v>
      </c>
      <c r="B807" t="s">
        <v>459</v>
      </c>
    </row>
    <row r="808">
      <c r="A808" t="s">
        <v>460</v>
      </c>
      <c r="B808" t="s">
        <v>163</v>
      </c>
    </row>
    <row r="809">
      <c r="A809" t="s">
        <v>417</v>
      </c>
      <c r="B809" t="s">
        <v>450</v>
      </c>
    </row>
    <row r="810">
      <c r="A810" t="s">
        <v>461</v>
      </c>
      <c r="B810" t="s">
        <v>13</v>
      </c>
    </row>
    <row r="811">
      <c r="A811" t="s">
        <v>462</v>
      </c>
      <c r="B811" s="1" t="s">
        <v>463</v>
      </c>
    </row>
    <row r="812">
      <c r="A812" t="s">
        <v>13</v>
      </c>
      <c r="B812" t="s">
        <v>423</v>
      </c>
    </row>
    <row r="813">
      <c r="A813" s="1" t="s">
        <v>464</v>
      </c>
      <c r="B813" t="s">
        <v>424</v>
      </c>
    </row>
    <row r="814">
      <c r="A814" t="s">
        <v>423</v>
      </c>
      <c r="B814" t="s">
        <v>288</v>
      </c>
    </row>
    <row r="815">
      <c r="A815" t="s">
        <v>98</v>
      </c>
      <c r="B815" t="s">
        <v>442</v>
      </c>
    </row>
    <row r="816">
      <c r="A816" t="s">
        <v>380</v>
      </c>
      <c r="B816" t="s">
        <v>465</v>
      </c>
    </row>
    <row r="817">
      <c r="A817" t="s">
        <v>288</v>
      </c>
      <c r="B817" t="s">
        <v>166</v>
      </c>
    </row>
    <row r="818">
      <c r="A818" t="s">
        <v>447</v>
      </c>
      <c r="B818" t="s">
        <v>450</v>
      </c>
    </row>
    <row r="819">
      <c r="A819" t="s">
        <v>451</v>
      </c>
      <c r="B819" t="s">
        <v>13</v>
      </c>
    </row>
    <row r="820">
      <c r="A820" t="s">
        <v>92</v>
      </c>
      <c r="B820"/>
    </row>
    <row r="821">
      <c r="A821" t="s">
        <v>13</v>
      </c>
      <c r="B821"/>
    </row>
    <row r="822">
      <c r="A822"/>
      <c r="B822"/>
    </row>
    <row r="823">
      <c r="A823"/>
      <c r="B823"/>
    </row>
    <row r="824">
      <c r="A824"/>
      <c r="B824"/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420</v>
      </c>
      <c r="B829" s="1" t="s">
        <v>420</v>
      </c>
    </row>
    <row r="830">
      <c r="A830" s="1" t="s">
        <v>466</v>
      </c>
      <c r="B830" s="1" t="s">
        <v>467</v>
      </c>
    </row>
    <row r="831">
      <c r="A831" t="s">
        <v>423</v>
      </c>
      <c r="B831" t="s">
        <v>423</v>
      </c>
    </row>
    <row r="832">
      <c r="A832" t="s">
        <v>424</v>
      </c>
      <c r="B832" t="s">
        <v>468</v>
      </c>
    </row>
    <row r="833">
      <c r="A833" t="s">
        <v>368</v>
      </c>
      <c r="B833" t="s">
        <v>424</v>
      </c>
    </row>
    <row r="834">
      <c r="A834" t="s">
        <v>279</v>
      </c>
      <c r="B834" t="s">
        <v>469</v>
      </c>
    </row>
    <row r="835">
      <c r="A835" t="s">
        <v>163</v>
      </c>
      <c r="B835" t="s">
        <v>288</v>
      </c>
    </row>
    <row r="836">
      <c r="A836" t="s">
        <v>166</v>
      </c>
      <c r="B836" t="s">
        <v>470</v>
      </c>
    </row>
    <row r="837">
      <c r="A837" t="s">
        <v>450</v>
      </c>
      <c r="B837" t="s">
        <v>50</v>
      </c>
    </row>
    <row r="838">
      <c r="A838" t="s">
        <v>71</v>
      </c>
      <c r="B838" t="s">
        <v>450</v>
      </c>
    </row>
    <row r="839">
      <c r="A839" t="s">
        <v>13</v>
      </c>
      <c r="B839" t="s">
        <v>13</v>
      </c>
    </row>
    <row r="840">
      <c r="A840" s="1" t="s">
        <v>471</v>
      </c>
      <c r="B840" s="1" t="s">
        <v>472</v>
      </c>
    </row>
    <row r="841">
      <c r="A841" t="s">
        <v>423</v>
      </c>
      <c r="B841" t="s">
        <v>423</v>
      </c>
    </row>
    <row r="842">
      <c r="A842" t="s">
        <v>473</v>
      </c>
      <c r="B842" t="s">
        <v>314</v>
      </c>
    </row>
    <row r="843">
      <c r="A843" t="s">
        <v>120</v>
      </c>
      <c r="B843" t="s">
        <v>8</v>
      </c>
    </row>
    <row r="844">
      <c r="A844" t="s">
        <v>62</v>
      </c>
      <c r="B844" t="s">
        <v>32</v>
      </c>
    </row>
    <row r="845">
      <c r="A845" t="s">
        <v>460</v>
      </c>
      <c r="B845" t="s">
        <v>275</v>
      </c>
    </row>
    <row r="846">
      <c r="A846" t="s">
        <v>30</v>
      </c>
      <c r="B846" t="s">
        <v>371</v>
      </c>
    </row>
    <row r="847">
      <c r="A847" t="s">
        <v>10</v>
      </c>
      <c r="B847" t="s">
        <v>474</v>
      </c>
    </row>
    <row r="848">
      <c r="A848" t="s">
        <v>166</v>
      </c>
      <c r="B848" t="s">
        <v>206</v>
      </c>
    </row>
    <row r="849">
      <c r="A849" t="s">
        <v>236</v>
      </c>
      <c r="B849" t="s">
        <v>13</v>
      </c>
    </row>
    <row r="850">
      <c r="A850" t="s">
        <v>475</v>
      </c>
      <c r="B850"/>
    </row>
    <row r="851">
      <c r="A851" t="s">
        <v>47</v>
      </c>
      <c r="B851"/>
    </row>
    <row r="852">
      <c r="A852" t="s">
        <v>13</v>
      </c>
      <c r="B852"/>
    </row>
    <row r="853">
      <c r="A853" s="1" t="s">
        <v>476</v>
      </c>
      <c r="B853"/>
    </row>
    <row r="854">
      <c r="A854" t="s">
        <v>423</v>
      </c>
      <c r="B854"/>
    </row>
    <row r="855">
      <c r="A855" t="s">
        <v>473</v>
      </c>
      <c r="B855"/>
    </row>
    <row r="856">
      <c r="A856" t="s">
        <v>6</v>
      </c>
      <c r="B856"/>
    </row>
    <row r="857">
      <c r="A857" t="s">
        <v>258</v>
      </c>
      <c r="B857"/>
    </row>
    <row r="858">
      <c r="A858" t="s">
        <v>238</v>
      </c>
      <c r="B858"/>
    </row>
    <row r="859">
      <c r="A859" t="s">
        <v>275</v>
      </c>
      <c r="B859"/>
    </row>
    <row r="860">
      <c r="A860" t="s">
        <v>477</v>
      </c>
      <c r="B860"/>
    </row>
    <row r="861">
      <c r="A861" t="s">
        <v>166</v>
      </c>
      <c r="B861"/>
    </row>
    <row r="862">
      <c r="A862" t="s">
        <v>145</v>
      </c>
      <c r="B862"/>
    </row>
    <row r="863">
      <c r="A863" t="s">
        <v>211</v>
      </c>
      <c r="B863"/>
    </row>
    <row r="864">
      <c r="A864" t="s">
        <v>52</v>
      </c>
      <c r="B864"/>
    </row>
    <row r="865">
      <c r="A865" t="s">
        <v>13</v>
      </c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478</v>
      </c>
      <c r="B875" s="1" t="s">
        <v>478</v>
      </c>
    </row>
    <row r="876">
      <c r="A876" s="1" t="s">
        <v>479</v>
      </c>
      <c r="B876" s="1" t="s">
        <v>480</v>
      </c>
    </row>
    <row r="877">
      <c r="A877" t="s">
        <v>248</v>
      </c>
      <c r="B877" t="s">
        <v>248</v>
      </c>
    </row>
    <row r="878">
      <c r="A878" t="s">
        <v>390</v>
      </c>
      <c r="B878" t="s">
        <v>425</v>
      </c>
    </row>
    <row r="879">
      <c r="A879" t="s">
        <v>481</v>
      </c>
      <c r="B879" t="s">
        <v>482</v>
      </c>
    </row>
    <row r="880">
      <c r="A880" t="s">
        <v>59</v>
      </c>
      <c r="B880" t="s">
        <v>483</v>
      </c>
    </row>
    <row r="881">
      <c r="A881" t="s">
        <v>49</v>
      </c>
      <c r="B881" t="s">
        <v>484</v>
      </c>
    </row>
    <row r="882">
      <c r="A882" t="s">
        <v>485</v>
      </c>
      <c r="B882" t="s">
        <v>486</v>
      </c>
    </row>
    <row r="883">
      <c r="A883" t="s">
        <v>116</v>
      </c>
      <c r="B883" t="s">
        <v>13</v>
      </c>
    </row>
    <row r="884">
      <c r="A884" t="s">
        <v>456</v>
      </c>
      <c r="B884" s="1" t="s">
        <v>487</v>
      </c>
    </row>
    <row r="885">
      <c r="A885" t="s">
        <v>13</v>
      </c>
      <c r="B885" t="s">
        <v>248</v>
      </c>
    </row>
    <row r="886">
      <c r="A886" s="1" t="s">
        <v>488</v>
      </c>
      <c r="B886" t="s">
        <v>473</v>
      </c>
    </row>
    <row r="887">
      <c r="A887" t="s">
        <v>329</v>
      </c>
      <c r="B887" t="s">
        <v>306</v>
      </c>
    </row>
    <row r="888">
      <c r="A888" t="s">
        <v>489</v>
      </c>
      <c r="B888" t="s">
        <v>490</v>
      </c>
    </row>
    <row r="889">
      <c r="A889" t="s">
        <v>251</v>
      </c>
      <c r="B889" t="s">
        <v>30</v>
      </c>
    </row>
    <row r="890">
      <c r="A890" t="s">
        <v>167</v>
      </c>
      <c r="B890" t="s">
        <v>491</v>
      </c>
    </row>
    <row r="891">
      <c r="A891" t="s">
        <v>13</v>
      </c>
      <c r="B891" t="s">
        <v>12</v>
      </c>
    </row>
    <row r="892">
      <c r="A892" s="1" t="s">
        <v>492</v>
      </c>
      <c r="B892" t="s">
        <v>493</v>
      </c>
    </row>
    <row r="893">
      <c r="A893" t="s">
        <v>248</v>
      </c>
      <c r="B893" t="s">
        <v>253</v>
      </c>
    </row>
    <row r="894">
      <c r="A894" t="s">
        <v>424</v>
      </c>
      <c r="B894" t="s">
        <v>13</v>
      </c>
    </row>
    <row r="895">
      <c r="A895" t="s">
        <v>306</v>
      </c>
      <c r="B895" s="1" t="s">
        <v>494</v>
      </c>
    </row>
    <row r="896">
      <c r="A896" t="s">
        <v>32</v>
      </c>
      <c r="B896" t="s">
        <v>248</v>
      </c>
    </row>
    <row r="897">
      <c r="A897" t="s">
        <v>394</v>
      </c>
      <c r="B897" t="s">
        <v>424</v>
      </c>
    </row>
    <row r="898">
      <c r="A898" t="s">
        <v>115</v>
      </c>
      <c r="B898" t="s">
        <v>59</v>
      </c>
    </row>
    <row r="899">
      <c r="A899" t="s">
        <v>12</v>
      </c>
      <c r="B899" t="s">
        <v>194</v>
      </c>
    </row>
    <row r="900">
      <c r="A900" t="s">
        <v>13</v>
      </c>
      <c r="B900" t="s">
        <v>30</v>
      </c>
    </row>
    <row r="901">
      <c r="A901" s="1" t="s">
        <v>495</v>
      </c>
      <c r="B901" t="s">
        <v>324</v>
      </c>
    </row>
    <row r="902">
      <c r="A902" t="s">
        <v>248</v>
      </c>
      <c r="B902" t="s">
        <v>496</v>
      </c>
    </row>
    <row r="903">
      <c r="A903" t="s">
        <v>58</v>
      </c>
      <c r="B903" t="s">
        <v>23</v>
      </c>
    </row>
    <row r="904">
      <c r="A904" t="s">
        <v>497</v>
      </c>
      <c r="B904" t="s">
        <v>92</v>
      </c>
    </row>
    <row r="905">
      <c r="A905" t="s">
        <v>260</v>
      </c>
      <c r="B905" t="s">
        <v>13</v>
      </c>
    </row>
    <row r="906">
      <c r="A906" t="s">
        <v>51</v>
      </c>
      <c r="B906" s="1" t="s">
        <v>498</v>
      </c>
    </row>
    <row r="907">
      <c r="A907" t="s">
        <v>33</v>
      </c>
      <c r="B907" t="s">
        <v>248</v>
      </c>
    </row>
    <row r="908">
      <c r="A908" t="s">
        <v>499</v>
      </c>
      <c r="B908" t="s">
        <v>473</v>
      </c>
    </row>
    <row r="909">
      <c r="A909" t="s">
        <v>7</v>
      </c>
      <c r="B909" t="s">
        <v>59</v>
      </c>
    </row>
    <row r="910">
      <c r="A910" t="s">
        <v>9</v>
      </c>
      <c r="B910" t="s">
        <v>8</v>
      </c>
    </row>
    <row r="911">
      <c r="A911" t="s">
        <v>348</v>
      </c>
      <c r="B911" t="s">
        <v>324</v>
      </c>
    </row>
    <row r="912">
      <c r="A912" t="s">
        <v>500</v>
      </c>
      <c r="B912" t="s">
        <v>428</v>
      </c>
    </row>
    <row r="913">
      <c r="A913" t="s">
        <v>13</v>
      </c>
      <c r="B913" t="s">
        <v>23</v>
      </c>
    </row>
    <row r="914">
      <c r="A914"/>
      <c r="B914" t="s">
        <v>253</v>
      </c>
    </row>
    <row r="915">
      <c r="A915"/>
      <c r="B915" t="s">
        <v>111</v>
      </c>
    </row>
    <row r="916">
      <c r="A916"/>
      <c r="B916" t="s">
        <v>13</v>
      </c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 s="1" t="s">
        <v>478</v>
      </c>
      <c r="B921" s="1" t="s">
        <v>478</v>
      </c>
    </row>
    <row r="922">
      <c r="A922" s="1" t="s">
        <v>501</v>
      </c>
      <c r="B922" s="1" t="s">
        <v>502</v>
      </c>
    </row>
    <row r="923">
      <c r="A923" t="s">
        <v>248</v>
      </c>
      <c r="B923" t="s">
        <v>248</v>
      </c>
    </row>
    <row r="924">
      <c r="A924" t="s">
        <v>503</v>
      </c>
      <c r="B924" t="s">
        <v>338</v>
      </c>
    </row>
    <row r="925">
      <c r="A925" t="s">
        <v>473</v>
      </c>
      <c r="B925" t="s">
        <v>504</v>
      </c>
    </row>
    <row r="926">
      <c r="A926" t="s">
        <v>505</v>
      </c>
      <c r="B926" t="s">
        <v>130</v>
      </c>
    </row>
    <row r="927">
      <c r="A927" t="s">
        <v>23</v>
      </c>
      <c r="B927" t="s">
        <v>361</v>
      </c>
    </row>
    <row r="928">
      <c r="A928" t="s">
        <v>264</v>
      </c>
      <c r="B928" t="s">
        <v>288</v>
      </c>
    </row>
    <row r="929">
      <c r="A929" t="s">
        <v>392</v>
      </c>
      <c r="B929" t="s">
        <v>30</v>
      </c>
    </row>
    <row r="930">
      <c r="A930" t="s">
        <v>456</v>
      </c>
      <c r="B930" t="s">
        <v>369</v>
      </c>
    </row>
    <row r="931">
      <c r="A931" t="s">
        <v>13</v>
      </c>
      <c r="B931" t="s">
        <v>12</v>
      </c>
    </row>
    <row r="932">
      <c r="A932" s="1" t="s">
        <v>506</v>
      </c>
      <c r="B932" t="s">
        <v>23</v>
      </c>
    </row>
    <row r="933">
      <c r="A933" t="s">
        <v>248</v>
      </c>
      <c r="B933" t="s">
        <v>507</v>
      </c>
    </row>
    <row r="934">
      <c r="A934" t="s">
        <v>55</v>
      </c>
      <c r="B934" t="s">
        <v>13</v>
      </c>
    </row>
    <row r="935">
      <c r="A935" t="s">
        <v>30</v>
      </c>
      <c r="B935" s="1" t="s">
        <v>508</v>
      </c>
    </row>
    <row r="936">
      <c r="A936" t="s">
        <v>49</v>
      </c>
      <c r="B936" t="s">
        <v>248</v>
      </c>
    </row>
    <row r="937">
      <c r="A937" t="s">
        <v>294</v>
      </c>
      <c r="B937" t="s">
        <v>138</v>
      </c>
    </row>
    <row r="938">
      <c r="A938" t="s">
        <v>324</v>
      </c>
      <c r="B938" t="s">
        <v>424</v>
      </c>
    </row>
    <row r="939">
      <c r="A939" t="s">
        <v>427</v>
      </c>
      <c r="B939" t="s">
        <v>55</v>
      </c>
    </row>
    <row r="940">
      <c r="A940" t="s">
        <v>509</v>
      </c>
      <c r="B940" t="s">
        <v>314</v>
      </c>
    </row>
    <row r="941">
      <c r="A941" t="s">
        <v>510</v>
      </c>
      <c r="B941" t="s">
        <v>32</v>
      </c>
    </row>
    <row r="942">
      <c r="A942" t="s">
        <v>12</v>
      </c>
      <c r="B942" t="s">
        <v>511</v>
      </c>
    </row>
    <row r="943">
      <c r="A943" t="s">
        <v>13</v>
      </c>
      <c r="B943" t="s">
        <v>253</v>
      </c>
    </row>
    <row r="944">
      <c r="A944"/>
      <c r="B944" t="s">
        <v>13</v>
      </c>
    </row>
    <row r="945">
      <c r="A945"/>
      <c r="B945"/>
    </row>
    <row r="946">
      <c r="A946"/>
      <c r="B946"/>
    </row>
    <row r="947">
      <c r="A947"/>
      <c r="B947"/>
    </row>
    <row r="948">
      <c r="A948"/>
      <c r="B948"/>
    </row>
    <row r="949">
      <c r="A949"/>
      <c r="B949"/>
    </row>
    <row r="950">
      <c r="A950"/>
      <c r="B950"/>
    </row>
    <row r="951">
      <c r="A951"/>
      <c r="B951"/>
    </row>
    <row r="952">
      <c r="A952"/>
      <c r="B952"/>
    </row>
    <row r="953">
      <c r="A953"/>
      <c r="B953"/>
    </row>
    <row r="954">
      <c r="A954"/>
      <c r="B954"/>
    </row>
    <row r="955">
      <c r="A955"/>
      <c r="B955"/>
    </row>
    <row r="956">
      <c r="A956"/>
      <c r="B956"/>
    </row>
    <row r="957">
      <c r="A957"/>
      <c r="B957"/>
    </row>
    <row r="958">
      <c r="A958"/>
      <c r="B958"/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512</v>
      </c>
      <c r="B967" s="1" t="s">
        <v>512</v>
      </c>
    </row>
    <row r="968">
      <c r="A968" s="1" t="s">
        <v>513</v>
      </c>
      <c r="B968" s="1" t="s">
        <v>514</v>
      </c>
    </row>
    <row r="969">
      <c r="A969" t="s">
        <v>356</v>
      </c>
      <c r="B969" t="s">
        <v>356</v>
      </c>
    </row>
    <row r="970">
      <c r="A970" t="s">
        <v>424</v>
      </c>
      <c r="B970" s="2" t="s">
        <v>136</v>
      </c>
    </row>
    <row r="971">
      <c r="A971" t="s">
        <v>403</v>
      </c>
      <c r="B971" t="s">
        <v>13</v>
      </c>
    </row>
    <row r="972">
      <c r="A972" t="s">
        <v>515</v>
      </c>
      <c r="B972" s="1" t="s">
        <v>516</v>
      </c>
    </row>
    <row r="973">
      <c r="A973" t="s">
        <v>7</v>
      </c>
      <c r="B973" t="s">
        <v>356</v>
      </c>
    </row>
    <row r="974">
      <c r="A974" t="s">
        <v>13</v>
      </c>
      <c r="B974" t="s">
        <v>424</v>
      </c>
    </row>
    <row r="975">
      <c r="A975" s="1" t="s">
        <v>517</v>
      </c>
      <c r="B975" t="s">
        <v>250</v>
      </c>
    </row>
    <row r="976">
      <c r="A976" t="s">
        <v>356</v>
      </c>
      <c r="B976" t="s">
        <v>518</v>
      </c>
    </row>
    <row r="977">
      <c r="A977" t="s">
        <v>424</v>
      </c>
      <c r="B977" t="s">
        <v>225</v>
      </c>
    </row>
    <row r="978">
      <c r="A978" t="s">
        <v>160</v>
      </c>
      <c r="B978" t="s">
        <v>254</v>
      </c>
    </row>
    <row r="979">
      <c r="A979" t="s">
        <v>341</v>
      </c>
      <c r="B979" t="s">
        <v>13</v>
      </c>
    </row>
    <row r="980">
      <c r="A980" t="s">
        <v>8</v>
      </c>
      <c r="B980" s="1" t="s">
        <v>519</v>
      </c>
    </row>
    <row r="981">
      <c r="A981" t="s">
        <v>30</v>
      </c>
      <c r="B981" t="s">
        <v>356</v>
      </c>
    </row>
    <row r="982">
      <c r="A982" t="s">
        <v>357</v>
      </c>
      <c r="B982" s="2" t="s">
        <v>136</v>
      </c>
    </row>
    <row r="983">
      <c r="A983" t="s">
        <v>13</v>
      </c>
      <c r="B983" t="s">
        <v>13</v>
      </c>
    </row>
    <row r="984">
      <c r="A984" s="1" t="s">
        <v>520</v>
      </c>
      <c r="B984" s="1" t="s">
        <v>521</v>
      </c>
    </row>
    <row r="985">
      <c r="A985" t="s">
        <v>356</v>
      </c>
      <c r="B985" t="s">
        <v>356</v>
      </c>
    </row>
    <row r="986">
      <c r="A986" t="s">
        <v>424</v>
      </c>
      <c r="B986" t="s">
        <v>473</v>
      </c>
    </row>
    <row r="987">
      <c r="A987" t="s">
        <v>130</v>
      </c>
      <c r="B987" t="s">
        <v>374</v>
      </c>
    </row>
    <row r="988">
      <c r="A988" t="s">
        <v>117</v>
      </c>
      <c r="B988" t="s">
        <v>490</v>
      </c>
    </row>
    <row r="989">
      <c r="A989" t="s">
        <v>522</v>
      </c>
      <c r="B989" t="s">
        <v>523</v>
      </c>
    </row>
    <row r="990">
      <c r="A990" t="s">
        <v>188</v>
      </c>
      <c r="B990" t="s">
        <v>190</v>
      </c>
    </row>
    <row r="991">
      <c r="A991" t="s">
        <v>93</v>
      </c>
      <c r="B991" t="s">
        <v>13</v>
      </c>
    </row>
    <row r="992">
      <c r="A992" t="s">
        <v>13</v>
      </c>
      <c r="B992" s="1" t="s">
        <v>524</v>
      </c>
    </row>
    <row r="993">
      <c r="A993" s="1" t="s">
        <v>525</v>
      </c>
      <c r="B993" t="s">
        <v>356</v>
      </c>
    </row>
    <row r="994">
      <c r="A994" t="s">
        <v>356</v>
      </c>
      <c r="B994" t="s">
        <v>473</v>
      </c>
    </row>
    <row r="995">
      <c r="A995" t="s">
        <v>424</v>
      </c>
      <c r="B995" t="s">
        <v>321</v>
      </c>
    </row>
    <row r="996">
      <c r="A996" t="s">
        <v>42</v>
      </c>
      <c r="B996" t="s">
        <v>59</v>
      </c>
    </row>
    <row r="997">
      <c r="A997" t="s">
        <v>30</v>
      </c>
      <c r="B997" t="s">
        <v>526</v>
      </c>
    </row>
    <row r="998">
      <c r="A998" t="s">
        <v>527</v>
      </c>
      <c r="B998" t="s">
        <v>528</v>
      </c>
    </row>
    <row r="999">
      <c r="A999" t="s">
        <v>529</v>
      </c>
      <c r="B999" t="s">
        <v>194</v>
      </c>
    </row>
    <row r="1000">
      <c r="A1000" t="s">
        <v>13</v>
      </c>
      <c r="B1000" t="s">
        <v>30</v>
      </c>
    </row>
    <row r="1001">
      <c r="A1001" s="1" t="s">
        <v>530</v>
      </c>
      <c r="B1001" t="s">
        <v>166</v>
      </c>
    </row>
    <row r="1002">
      <c r="A1002" t="s">
        <v>356</v>
      </c>
      <c r="B1002" t="s">
        <v>206</v>
      </c>
    </row>
    <row r="1003">
      <c r="A1003" s="2" t="s">
        <v>136</v>
      </c>
      <c r="B1003" t="s">
        <v>69</v>
      </c>
    </row>
    <row r="1004">
      <c r="A1004" t="s">
        <v>13</v>
      </c>
      <c r="B1004" t="s">
        <v>47</v>
      </c>
    </row>
    <row r="1005">
      <c r="A1005" s="1" t="s">
        <v>531</v>
      </c>
      <c r="B1005" t="s">
        <v>13</v>
      </c>
    </row>
    <row r="1006">
      <c r="A1006" t="s">
        <v>356</v>
      </c>
      <c r="B1006"/>
    </row>
    <row r="1007">
      <c r="A1007" t="s">
        <v>286</v>
      </c>
      <c r="B1007"/>
    </row>
    <row r="1008">
      <c r="A1008" t="s">
        <v>160</v>
      </c>
      <c r="B1008"/>
    </row>
    <row r="1009">
      <c r="A1009" t="s">
        <v>403</v>
      </c>
      <c r="B1009"/>
    </row>
    <row r="1010">
      <c r="A1010" t="s">
        <v>30</v>
      </c>
      <c r="B1010"/>
    </row>
    <row r="1011">
      <c r="A1011" t="s">
        <v>13</v>
      </c>
      <c r="B1011"/>
    </row>
    <row r="1012">
      <c r="A1012"/>
      <c r="B1012"/>
    </row>
  </sheetData>
  <conditionalFormatting sqref="A1:A1">
    <cfRule type="expression" dxfId="0" priority="372">
      <formula>A1&lt;&gt;0</formula>
    </cfRule>
  </conditionalFormatting>
  <conditionalFormatting sqref="A2:A2">
    <cfRule type="expression" dxfId="0" priority="371">
      <formula>A2&lt;&gt;0</formula>
    </cfRule>
  </conditionalFormatting>
  <conditionalFormatting sqref="A10:A10">
    <cfRule type="expression" dxfId="0" priority="370">
      <formula>A10&lt;&gt;0</formula>
    </cfRule>
  </conditionalFormatting>
  <conditionalFormatting sqref="A20:A20">
    <cfRule type="expression" dxfId="0" priority="369">
      <formula>A20&lt;&gt;0</formula>
    </cfRule>
  </conditionalFormatting>
  <conditionalFormatting sqref="A27:A27">
    <cfRule type="expression" dxfId="0" priority="368">
      <formula>A27&lt;&gt;0</formula>
    </cfRule>
  </conditionalFormatting>
  <conditionalFormatting sqref="A47:A47">
    <cfRule type="expression" dxfId="0" priority="367">
      <formula>A47&lt;&gt;0</formula>
    </cfRule>
  </conditionalFormatting>
  <conditionalFormatting sqref="A48:A48">
    <cfRule type="expression" dxfId="0" priority="366">
      <formula>A48&lt;&gt;0</formula>
    </cfRule>
  </conditionalFormatting>
  <conditionalFormatting sqref="A60:A60">
    <cfRule type="expression" dxfId="0" priority="365">
      <formula>A60&lt;&gt;0</formula>
    </cfRule>
  </conditionalFormatting>
  <conditionalFormatting sqref="A67:A67">
    <cfRule type="expression" dxfId="0" priority="364">
      <formula>A67&lt;&gt;0</formula>
    </cfRule>
  </conditionalFormatting>
  <conditionalFormatting sqref="A78:A78">
    <cfRule type="expression" dxfId="0" priority="363">
      <formula>A78&lt;&gt;0</formula>
    </cfRule>
  </conditionalFormatting>
  <conditionalFormatting sqref="A93:A93">
    <cfRule type="expression" dxfId="0" priority="362">
      <formula>A93&lt;&gt;0</formula>
    </cfRule>
  </conditionalFormatting>
  <conditionalFormatting sqref="A94:A94">
    <cfRule type="expression" dxfId="0" priority="361">
      <formula>A94&lt;&gt;0</formula>
    </cfRule>
  </conditionalFormatting>
  <conditionalFormatting sqref="A103:A103">
    <cfRule type="expression" dxfId="0" priority="360">
      <formula>A103&lt;&gt;0</formula>
    </cfRule>
  </conditionalFormatting>
  <conditionalFormatting sqref="A109:A109">
    <cfRule type="expression" dxfId="0" priority="359">
      <formula>A109&lt;&gt;0</formula>
    </cfRule>
  </conditionalFormatting>
  <conditionalFormatting sqref="A117:A117">
    <cfRule type="expression" dxfId="0" priority="358">
      <formula>A117&lt;&gt;0</formula>
    </cfRule>
  </conditionalFormatting>
  <conditionalFormatting sqref="A125:A125">
    <cfRule type="expression" dxfId="0" priority="357">
      <formula>A125&lt;&gt;0</formula>
    </cfRule>
  </conditionalFormatting>
  <conditionalFormatting sqref="A139:A139">
    <cfRule type="expression" dxfId="0" priority="356">
      <formula>A139&lt;&gt;0</formula>
    </cfRule>
  </conditionalFormatting>
  <conditionalFormatting sqref="A140:A140">
    <cfRule type="expression" dxfId="0" priority="355">
      <formula>A140&lt;&gt;0</formula>
    </cfRule>
  </conditionalFormatting>
  <conditionalFormatting sqref="A144:A144">
    <cfRule type="expression" dxfId="0" priority="354">
      <formula>A144&lt;&gt;0</formula>
    </cfRule>
  </conditionalFormatting>
  <conditionalFormatting sqref="A185:A185">
    <cfRule type="expression" dxfId="1" priority="353">
      <formula>A185&lt;&gt;0</formula>
    </cfRule>
  </conditionalFormatting>
  <conditionalFormatting sqref="A186:A186">
    <cfRule type="expression" dxfId="1" priority="352">
      <formula>A186&lt;&gt;0</formula>
    </cfRule>
  </conditionalFormatting>
  <conditionalFormatting sqref="A194:A194">
    <cfRule type="expression" dxfId="1" priority="351">
      <formula>A194&lt;&gt;0</formula>
    </cfRule>
  </conditionalFormatting>
  <conditionalFormatting sqref="A205:A205">
    <cfRule type="expression" dxfId="1" priority="350">
      <formula>A205&lt;&gt;0</formula>
    </cfRule>
  </conditionalFormatting>
  <conditionalFormatting sqref="A214:A214">
    <cfRule type="expression" dxfId="1" priority="349">
      <formula>A214&lt;&gt;0</formula>
    </cfRule>
  </conditionalFormatting>
  <conditionalFormatting sqref="A231:A231">
    <cfRule type="expression" dxfId="1" priority="348">
      <formula>A231&lt;&gt;0</formula>
    </cfRule>
  </conditionalFormatting>
  <conditionalFormatting sqref="A232:A232">
    <cfRule type="expression" dxfId="1" priority="347">
      <formula>A232&lt;&gt;0</formula>
    </cfRule>
  </conditionalFormatting>
  <conditionalFormatting sqref="A242:A242">
    <cfRule type="expression" dxfId="1" priority="346">
      <formula>A242&lt;&gt;0</formula>
    </cfRule>
  </conditionalFormatting>
  <conditionalFormatting sqref="A260:A260">
    <cfRule type="expression" dxfId="1" priority="345">
      <formula>A260&lt;&gt;0</formula>
    </cfRule>
  </conditionalFormatting>
  <conditionalFormatting sqref="A277:A277">
    <cfRule type="expression" dxfId="1" priority="344">
      <formula>A277&lt;&gt;0</formula>
    </cfRule>
  </conditionalFormatting>
  <conditionalFormatting sqref="A278:A278">
    <cfRule type="expression" dxfId="1" priority="343">
      <formula>A278&lt;&gt;0</formula>
    </cfRule>
  </conditionalFormatting>
  <conditionalFormatting sqref="A298:A298">
    <cfRule type="expression" dxfId="1" priority="342">
      <formula>A298&lt;&gt;0</formula>
    </cfRule>
  </conditionalFormatting>
  <conditionalFormatting sqref="A308:A308">
    <cfRule type="expression" dxfId="1" priority="341">
      <formula>A308&lt;&gt;0</formula>
    </cfRule>
  </conditionalFormatting>
  <conditionalFormatting sqref="A313:A313">
    <cfRule type="expression" dxfId="1" priority="340">
      <formula>A313&lt;&gt;0</formula>
    </cfRule>
  </conditionalFormatting>
  <conditionalFormatting sqref="A323:A323">
    <cfRule type="expression" dxfId="1" priority="339">
      <formula>A323&lt;&gt;0</formula>
    </cfRule>
  </conditionalFormatting>
  <conditionalFormatting sqref="A324:A324">
    <cfRule type="expression" dxfId="1" priority="338">
      <formula>A324&lt;&gt;0</formula>
    </cfRule>
  </conditionalFormatting>
  <conditionalFormatting sqref="A328:A328">
    <cfRule type="expression" dxfId="1" priority="337">
      <formula>A328&lt;&gt;0</formula>
    </cfRule>
  </conditionalFormatting>
  <conditionalFormatting sqref="A369:A369">
    <cfRule type="expression" dxfId="2" priority="336">
      <formula>A369&lt;&gt;0</formula>
    </cfRule>
  </conditionalFormatting>
  <conditionalFormatting sqref="A370:A370">
    <cfRule type="expression" dxfId="2" priority="335">
      <formula>A370&lt;&gt;0</formula>
    </cfRule>
  </conditionalFormatting>
  <conditionalFormatting sqref="A380:A380">
    <cfRule type="expression" dxfId="2" priority="334">
      <formula>A380&lt;&gt;0</formula>
    </cfRule>
  </conditionalFormatting>
  <conditionalFormatting sqref="A392:A392">
    <cfRule type="expression" dxfId="2" priority="333">
      <formula>A392&lt;&gt;0</formula>
    </cfRule>
  </conditionalFormatting>
  <conditionalFormatting sqref="A415:A415">
    <cfRule type="expression" dxfId="2" priority="332">
      <formula>A415&lt;&gt;0</formula>
    </cfRule>
  </conditionalFormatting>
  <conditionalFormatting sqref="A416:A416">
    <cfRule type="expression" dxfId="2" priority="331">
      <formula>A416&lt;&gt;0</formula>
    </cfRule>
  </conditionalFormatting>
  <conditionalFormatting sqref="A427:A427">
    <cfRule type="expression" dxfId="2" priority="330">
      <formula>A427&lt;&gt;0</formula>
    </cfRule>
  </conditionalFormatting>
  <conditionalFormatting sqref="A439:A439">
    <cfRule type="expression" dxfId="2" priority="329">
      <formula>A439&lt;&gt;0</formula>
    </cfRule>
  </conditionalFormatting>
  <conditionalFormatting sqref="A449:A449">
    <cfRule type="expression" dxfId="2" priority="328">
      <formula>A449&lt;&gt;0</formula>
    </cfRule>
  </conditionalFormatting>
  <conditionalFormatting sqref="A461:A461">
    <cfRule type="expression" dxfId="2" priority="327">
      <formula>A461&lt;&gt;0</formula>
    </cfRule>
  </conditionalFormatting>
  <conditionalFormatting sqref="A462:A462">
    <cfRule type="expression" dxfId="2" priority="326">
      <formula>A462&lt;&gt;0</formula>
    </cfRule>
  </conditionalFormatting>
  <conditionalFormatting sqref="A472:A472">
    <cfRule type="expression" dxfId="2" priority="325">
      <formula>A472&lt;&gt;0</formula>
    </cfRule>
  </conditionalFormatting>
  <conditionalFormatting sqref="A482:A482">
    <cfRule type="expression" dxfId="2" priority="324">
      <formula>A482&lt;&gt;0</formula>
    </cfRule>
  </conditionalFormatting>
  <conditionalFormatting sqref="A492:A492">
    <cfRule type="expression" dxfId="2" priority="323">
      <formula>A492&lt;&gt;0</formula>
    </cfRule>
  </conditionalFormatting>
  <conditionalFormatting sqref="A507:A507">
    <cfRule type="expression" dxfId="2" priority="322">
      <formula>A507&lt;&gt;0</formula>
    </cfRule>
  </conditionalFormatting>
  <conditionalFormatting sqref="A508:A508">
    <cfRule type="expression" dxfId="2" priority="321">
      <formula>A508&lt;&gt;0</formula>
    </cfRule>
  </conditionalFormatting>
  <conditionalFormatting sqref="A516:A516">
    <cfRule type="expression" dxfId="2" priority="320">
      <formula>A516&lt;&gt;0</formula>
    </cfRule>
  </conditionalFormatting>
  <conditionalFormatting sqref="A553:A553">
    <cfRule type="expression" dxfId="3" priority="319">
      <formula>A553&lt;&gt;0</formula>
    </cfRule>
  </conditionalFormatting>
  <conditionalFormatting sqref="A554:A554">
    <cfRule type="expression" dxfId="3" priority="318">
      <formula>A554&lt;&gt;0</formula>
    </cfRule>
  </conditionalFormatting>
  <conditionalFormatting sqref="A558:A558">
    <cfRule type="expression" dxfId="3" priority="317">
      <formula>A558&lt;&gt;0</formula>
    </cfRule>
  </conditionalFormatting>
  <conditionalFormatting sqref="A566:A566">
    <cfRule type="expression" dxfId="3" priority="316">
      <formula>A566&lt;&gt;0</formula>
    </cfRule>
  </conditionalFormatting>
  <conditionalFormatting sqref="A599:A599">
    <cfRule type="expression" dxfId="4" priority="315">
      <formula>A599&lt;&gt;0</formula>
    </cfRule>
  </conditionalFormatting>
  <conditionalFormatting sqref="A600:A600">
    <cfRule type="expression" dxfId="4" priority="314">
      <formula>A600&lt;&gt;0</formula>
    </cfRule>
  </conditionalFormatting>
  <conditionalFormatting sqref="A608:A608">
    <cfRule type="expression" dxfId="4" priority="313">
      <formula>A608&lt;&gt;0</formula>
    </cfRule>
  </conditionalFormatting>
  <conditionalFormatting sqref="A617:A617">
    <cfRule type="expression" dxfId="4" priority="312">
      <formula>A617&lt;&gt;0</formula>
    </cfRule>
  </conditionalFormatting>
  <conditionalFormatting sqref="A626:A626">
    <cfRule type="expression" dxfId="4" priority="311">
      <formula>A626&lt;&gt;0</formula>
    </cfRule>
  </conditionalFormatting>
  <conditionalFormatting sqref="A631:A631">
    <cfRule type="expression" dxfId="4" priority="310">
      <formula>A631&lt;&gt;0</formula>
    </cfRule>
  </conditionalFormatting>
  <conditionalFormatting sqref="A645:A645">
    <cfRule type="expression" dxfId="4" priority="309">
      <formula>A645&lt;&gt;0</formula>
    </cfRule>
  </conditionalFormatting>
  <conditionalFormatting sqref="A646:A646">
    <cfRule type="expression" dxfId="4" priority="308">
      <formula>A646&lt;&gt;0</formula>
    </cfRule>
  </conditionalFormatting>
  <conditionalFormatting sqref="A653:A653">
    <cfRule type="expression" dxfId="4" priority="307">
      <formula>A653&lt;&gt;0</formula>
    </cfRule>
  </conditionalFormatting>
  <conditionalFormatting sqref="A661:A661">
    <cfRule type="expression" dxfId="4" priority="306">
      <formula>A661&lt;&gt;0</formula>
    </cfRule>
  </conditionalFormatting>
  <conditionalFormatting sqref="A668:A668">
    <cfRule type="expression" dxfId="4" priority="305">
      <formula>A668&lt;&gt;0</formula>
    </cfRule>
  </conditionalFormatting>
  <conditionalFormatting sqref="A672:A672">
    <cfRule type="expression" dxfId="4" priority="304">
      <formula>A672&lt;&gt;0</formula>
    </cfRule>
  </conditionalFormatting>
  <conditionalFormatting sqref="A680:A680">
    <cfRule type="expression" dxfId="4" priority="303">
      <formula>A680&lt;&gt;0</formula>
    </cfRule>
  </conditionalFormatting>
  <conditionalFormatting sqref="A684:A684">
    <cfRule type="expression" dxfId="4" priority="302">
      <formula>A684&lt;&gt;0</formula>
    </cfRule>
  </conditionalFormatting>
  <conditionalFormatting sqref="A691:A691">
    <cfRule type="expression" dxfId="4" priority="301">
      <formula>A691&lt;&gt;0</formula>
    </cfRule>
  </conditionalFormatting>
  <conditionalFormatting sqref="A692:A692">
    <cfRule type="expression" dxfId="4" priority="300">
      <formula>A692&lt;&gt;0</formula>
    </cfRule>
  </conditionalFormatting>
  <conditionalFormatting sqref="A699:A699">
    <cfRule type="expression" dxfId="4" priority="299">
      <formula>A699&lt;&gt;0</formula>
    </cfRule>
  </conditionalFormatting>
  <conditionalFormatting sqref="A707:A707">
    <cfRule type="expression" dxfId="4" priority="298">
      <formula>A707&lt;&gt;0</formula>
    </cfRule>
  </conditionalFormatting>
  <conditionalFormatting sqref="A737:A737">
    <cfRule type="expression" dxfId="5" priority="297">
      <formula>A737&lt;&gt;0</formula>
    </cfRule>
  </conditionalFormatting>
  <conditionalFormatting sqref="A738:A738">
    <cfRule type="expression" dxfId="5" priority="296">
      <formula>A738&lt;&gt;0</formula>
    </cfRule>
  </conditionalFormatting>
  <conditionalFormatting sqref="A748:A748">
    <cfRule type="expression" dxfId="5" priority="295">
      <formula>A748&lt;&gt;0</formula>
    </cfRule>
  </conditionalFormatting>
  <conditionalFormatting sqref="A761:A761">
    <cfRule type="expression" dxfId="5" priority="294">
      <formula>A761&lt;&gt;0</formula>
    </cfRule>
  </conditionalFormatting>
  <conditionalFormatting sqref="A770:A770">
    <cfRule type="expression" dxfId="5" priority="293">
      <formula>A770&lt;&gt;0</formula>
    </cfRule>
  </conditionalFormatting>
  <conditionalFormatting sqref="A783:A783">
    <cfRule type="expression" dxfId="5" priority="292">
      <formula>A783&lt;&gt;0</formula>
    </cfRule>
  </conditionalFormatting>
  <conditionalFormatting sqref="A784:A784">
    <cfRule type="expression" dxfId="5" priority="291">
      <formula>A784&lt;&gt;0</formula>
    </cfRule>
  </conditionalFormatting>
  <conditionalFormatting sqref="A795:A795">
    <cfRule type="expression" dxfId="5" priority="290">
      <formula>A795&lt;&gt;0</formula>
    </cfRule>
  </conditionalFormatting>
  <conditionalFormatting sqref="A804:A804">
    <cfRule type="expression" dxfId="5" priority="289">
      <formula>A804&lt;&gt;0</formula>
    </cfRule>
  </conditionalFormatting>
  <conditionalFormatting sqref="A813:A813">
    <cfRule type="expression" dxfId="5" priority="288">
      <formula>A813&lt;&gt;0</formula>
    </cfRule>
  </conditionalFormatting>
  <conditionalFormatting sqref="A829:A829">
    <cfRule type="expression" dxfId="5" priority="287">
      <formula>A829&lt;&gt;0</formula>
    </cfRule>
  </conditionalFormatting>
  <conditionalFormatting sqref="A830:A830">
    <cfRule type="expression" dxfId="5" priority="286">
      <formula>A830&lt;&gt;0</formula>
    </cfRule>
  </conditionalFormatting>
  <conditionalFormatting sqref="A840:A840">
    <cfRule type="expression" dxfId="5" priority="285">
      <formula>A840&lt;&gt;0</formula>
    </cfRule>
  </conditionalFormatting>
  <conditionalFormatting sqref="A853:A853">
    <cfRule type="expression" dxfId="5" priority="284">
      <formula>A853&lt;&gt;0</formula>
    </cfRule>
  </conditionalFormatting>
  <conditionalFormatting sqref="A875:A875">
    <cfRule type="expression" dxfId="6" priority="283">
      <formula>A875&lt;&gt;0</formula>
    </cfRule>
  </conditionalFormatting>
  <conditionalFormatting sqref="A876:A876">
    <cfRule type="expression" dxfId="6" priority="282">
      <formula>A876&lt;&gt;0</formula>
    </cfRule>
  </conditionalFormatting>
  <conditionalFormatting sqref="A886:A886">
    <cfRule type="expression" dxfId="6" priority="281">
      <formula>A886&lt;&gt;0</formula>
    </cfRule>
  </conditionalFormatting>
  <conditionalFormatting sqref="A892:A892">
    <cfRule type="expression" dxfId="6" priority="280">
      <formula>A892&lt;&gt;0</formula>
    </cfRule>
  </conditionalFormatting>
  <conditionalFormatting sqref="A901:A901">
    <cfRule type="expression" dxfId="6" priority="279">
      <formula>A901&lt;&gt;0</formula>
    </cfRule>
  </conditionalFormatting>
  <conditionalFormatting sqref="A921:A921">
    <cfRule type="expression" dxfId="6" priority="278">
      <formula>A921&lt;&gt;0</formula>
    </cfRule>
  </conditionalFormatting>
  <conditionalFormatting sqref="A922:A922">
    <cfRule type="expression" dxfId="6" priority="277">
      <formula>A922&lt;&gt;0</formula>
    </cfRule>
  </conditionalFormatting>
  <conditionalFormatting sqref="A932:A932">
    <cfRule type="expression" dxfId="6" priority="276">
      <formula>A932&lt;&gt;0</formula>
    </cfRule>
  </conditionalFormatting>
  <conditionalFormatting sqref="A967:A967">
    <cfRule type="expression" dxfId="7" priority="275">
      <formula>A967&lt;&gt;0</formula>
    </cfRule>
  </conditionalFormatting>
  <conditionalFormatting sqref="A968:A968">
    <cfRule type="expression" dxfId="7" priority="274">
      <formula>A968&lt;&gt;0</formula>
    </cfRule>
  </conditionalFormatting>
  <conditionalFormatting sqref="A975:A975">
    <cfRule type="expression" dxfId="7" priority="273">
      <formula>A975&lt;&gt;0</formula>
    </cfRule>
  </conditionalFormatting>
  <conditionalFormatting sqref="A984:A984">
    <cfRule type="expression" dxfId="7" priority="272">
      <formula>A984&lt;&gt;0</formula>
    </cfRule>
  </conditionalFormatting>
  <conditionalFormatting sqref="A993:A993">
    <cfRule type="expression" dxfId="7" priority="271">
      <formula>A993&lt;&gt;0</formula>
    </cfRule>
  </conditionalFormatting>
  <conditionalFormatting sqref="A1001:A1001">
    <cfRule type="expression" dxfId="7" priority="270">
      <formula>A1001&lt;&gt;0</formula>
    </cfRule>
  </conditionalFormatting>
  <conditionalFormatting sqref="A1005:A1005">
    <cfRule type="expression" dxfId="7" priority="269">
      <formula>A1005&lt;&gt;0</formula>
    </cfRule>
  </conditionalFormatting>
  <conditionalFormatting sqref="B1:B1">
    <cfRule type="expression" dxfId="0" priority="268">
      <formula>B1&lt;&gt;0</formula>
    </cfRule>
  </conditionalFormatting>
  <conditionalFormatting sqref="B2:B2">
    <cfRule type="expression" dxfId="0" priority="267">
      <formula>B2&lt;&gt;0</formula>
    </cfRule>
  </conditionalFormatting>
  <conditionalFormatting sqref="B14:B14">
    <cfRule type="expression" dxfId="0" priority="266">
      <formula>B14&lt;&gt;0</formula>
    </cfRule>
  </conditionalFormatting>
  <conditionalFormatting sqref="B32:B32">
    <cfRule type="expression" dxfId="0" priority="265">
      <formula>B32&lt;&gt;0</formula>
    </cfRule>
  </conditionalFormatting>
  <conditionalFormatting sqref="B47:B47">
    <cfRule type="expression" dxfId="0" priority="264">
      <formula>B47&lt;&gt;0</formula>
    </cfRule>
  </conditionalFormatting>
  <conditionalFormatting sqref="B48:B48">
    <cfRule type="expression" dxfId="0" priority="263">
      <formula>B48&lt;&gt;0</formula>
    </cfRule>
  </conditionalFormatting>
  <conditionalFormatting sqref="B64:B64">
    <cfRule type="expression" dxfId="0" priority="262">
      <formula>B64&lt;&gt;0</formula>
    </cfRule>
  </conditionalFormatting>
  <conditionalFormatting sqref="B76:B76">
    <cfRule type="expression" dxfId="0" priority="261">
      <formula>B76&lt;&gt;0</formula>
    </cfRule>
  </conditionalFormatting>
  <conditionalFormatting sqref="B93:B93">
    <cfRule type="expression" dxfId="0" priority="260">
      <formula>B93&lt;&gt;0</formula>
    </cfRule>
  </conditionalFormatting>
  <conditionalFormatting sqref="B94:B94">
    <cfRule type="expression" dxfId="0" priority="259">
      <formula>B94&lt;&gt;0</formula>
    </cfRule>
  </conditionalFormatting>
  <conditionalFormatting sqref="B105:B105">
    <cfRule type="expression" dxfId="0" priority="258">
      <formula>B105&lt;&gt;0</formula>
    </cfRule>
  </conditionalFormatting>
  <conditionalFormatting sqref="B118:B118">
    <cfRule type="expression" dxfId="0" priority="257">
      <formula>B118&lt;&gt;0</formula>
    </cfRule>
  </conditionalFormatting>
  <conditionalFormatting sqref="B129:B129">
    <cfRule type="expression" dxfId="0" priority="256">
      <formula>B129&lt;&gt;0</formula>
    </cfRule>
  </conditionalFormatting>
  <conditionalFormatting sqref="B139:B139">
    <cfRule type="expression" dxfId="0" priority="255">
      <formula>B139&lt;&gt;0</formula>
    </cfRule>
  </conditionalFormatting>
  <conditionalFormatting sqref="B140:B140">
    <cfRule type="expression" dxfId="0" priority="254">
      <formula>B140&lt;&gt;0</formula>
    </cfRule>
  </conditionalFormatting>
  <conditionalFormatting sqref="B185:B185">
    <cfRule type="expression" dxfId="1" priority="253">
      <formula>B185&lt;&gt;0</formula>
    </cfRule>
  </conditionalFormatting>
  <conditionalFormatting sqref="B186:B186">
    <cfRule type="expression" dxfId="1" priority="252">
      <formula>B186&lt;&gt;0</formula>
    </cfRule>
  </conditionalFormatting>
  <conditionalFormatting sqref="B195:B195">
    <cfRule type="expression" dxfId="1" priority="251">
      <formula>B195&lt;&gt;0</formula>
    </cfRule>
  </conditionalFormatting>
  <conditionalFormatting sqref="B205:B205">
    <cfRule type="expression" dxfId="1" priority="250">
      <formula>B205&lt;&gt;0</formula>
    </cfRule>
  </conditionalFormatting>
  <conditionalFormatting sqref="B214:B214">
    <cfRule type="expression" dxfId="1" priority="249">
      <formula>B214&lt;&gt;0</formula>
    </cfRule>
  </conditionalFormatting>
  <conditionalFormatting sqref="B231:B231">
    <cfRule type="expression" dxfId="1" priority="248">
      <formula>B231&lt;&gt;0</formula>
    </cfRule>
  </conditionalFormatting>
  <conditionalFormatting sqref="B232:B232">
    <cfRule type="expression" dxfId="1" priority="247">
      <formula>B232&lt;&gt;0</formula>
    </cfRule>
  </conditionalFormatting>
  <conditionalFormatting sqref="B242:B242">
    <cfRule type="expression" dxfId="1" priority="246">
      <formula>B242&lt;&gt;0</formula>
    </cfRule>
  </conditionalFormatting>
  <conditionalFormatting sqref="B250:B250">
    <cfRule type="expression" dxfId="1" priority="245">
      <formula>B250&lt;&gt;0</formula>
    </cfRule>
  </conditionalFormatting>
  <conditionalFormatting sqref="B277:B277">
    <cfRule type="expression" dxfId="1" priority="244">
      <formula>B277&lt;&gt;0</formula>
    </cfRule>
  </conditionalFormatting>
  <conditionalFormatting sqref="B278:B278">
    <cfRule type="expression" dxfId="1" priority="243">
      <formula>B278&lt;&gt;0</formula>
    </cfRule>
  </conditionalFormatting>
  <conditionalFormatting sqref="B290:B290">
    <cfRule type="expression" dxfId="1" priority="242">
      <formula>B290&lt;&gt;0</formula>
    </cfRule>
  </conditionalFormatting>
  <conditionalFormatting sqref="B301:B301">
    <cfRule type="expression" dxfId="1" priority="241">
      <formula>B301&lt;&gt;0</formula>
    </cfRule>
  </conditionalFormatting>
  <conditionalFormatting sqref="B305:B305">
    <cfRule type="expression" dxfId="1" priority="240">
      <formula>B305&lt;&gt;0</formula>
    </cfRule>
  </conditionalFormatting>
  <conditionalFormatting sqref="B315:B315">
    <cfRule type="expression" dxfId="1" priority="239">
      <formula>B315&lt;&gt;0</formula>
    </cfRule>
  </conditionalFormatting>
  <conditionalFormatting sqref="B323:B323">
    <cfRule type="expression" dxfId="1" priority="238">
      <formula>B323&lt;&gt;0</formula>
    </cfRule>
  </conditionalFormatting>
  <conditionalFormatting sqref="B324:B324">
    <cfRule type="expression" dxfId="1" priority="237">
      <formula>B324&lt;&gt;0</formula>
    </cfRule>
  </conditionalFormatting>
  <conditionalFormatting sqref="B328:B328">
    <cfRule type="expression" dxfId="1" priority="236">
      <formula>B328&lt;&gt;0</formula>
    </cfRule>
  </conditionalFormatting>
  <conditionalFormatting sqref="B369:B369">
    <cfRule type="expression" dxfId="2" priority="235">
      <formula>B369&lt;&gt;0</formula>
    </cfRule>
  </conditionalFormatting>
  <conditionalFormatting sqref="B370:B370">
    <cfRule type="expression" dxfId="2" priority="234">
      <formula>B370&lt;&gt;0</formula>
    </cfRule>
  </conditionalFormatting>
  <conditionalFormatting sqref="B381:B381">
    <cfRule type="expression" dxfId="2" priority="233">
      <formula>B381&lt;&gt;0</formula>
    </cfRule>
  </conditionalFormatting>
  <conditionalFormatting sqref="B393:B393">
    <cfRule type="expression" dxfId="2" priority="232">
      <formula>B393&lt;&gt;0</formula>
    </cfRule>
  </conditionalFormatting>
  <conditionalFormatting sqref="B415:B415">
    <cfRule type="expression" dxfId="2" priority="231">
      <formula>B415&lt;&gt;0</formula>
    </cfRule>
  </conditionalFormatting>
  <conditionalFormatting sqref="B416:B416">
    <cfRule type="expression" dxfId="2" priority="230">
      <formula>B416&lt;&gt;0</formula>
    </cfRule>
  </conditionalFormatting>
  <conditionalFormatting sqref="B428:B428">
    <cfRule type="expression" dxfId="2" priority="229">
      <formula>B428&lt;&gt;0</formula>
    </cfRule>
  </conditionalFormatting>
  <conditionalFormatting sqref="B440:B440">
    <cfRule type="expression" dxfId="2" priority="228">
      <formula>B440&lt;&gt;0</formula>
    </cfRule>
  </conditionalFormatting>
  <conditionalFormatting sqref="B449:B449">
    <cfRule type="expression" dxfId="2" priority="227">
      <formula>B449&lt;&gt;0</formula>
    </cfRule>
  </conditionalFormatting>
  <conditionalFormatting sqref="B461:B461">
    <cfRule type="expression" dxfId="2" priority="226">
      <formula>B461&lt;&gt;0</formula>
    </cfRule>
  </conditionalFormatting>
  <conditionalFormatting sqref="B462:B462">
    <cfRule type="expression" dxfId="2" priority="225">
      <formula>B462&lt;&gt;0</formula>
    </cfRule>
  </conditionalFormatting>
  <conditionalFormatting sqref="B469:B469">
    <cfRule type="expression" dxfId="2" priority="224">
      <formula>B469&lt;&gt;0</formula>
    </cfRule>
  </conditionalFormatting>
  <conditionalFormatting sqref="B480:B480">
    <cfRule type="expression" dxfId="2" priority="223">
      <formula>B480&lt;&gt;0</formula>
    </cfRule>
  </conditionalFormatting>
  <conditionalFormatting sqref="B491:B491">
    <cfRule type="expression" dxfId="2" priority="222">
      <formula>B491&lt;&gt;0</formula>
    </cfRule>
  </conditionalFormatting>
  <conditionalFormatting sqref="B496:B496">
    <cfRule type="expression" dxfId="2" priority="221">
      <formula>B496&lt;&gt;0</formula>
    </cfRule>
  </conditionalFormatting>
  <conditionalFormatting sqref="B507:B507">
    <cfRule type="expression" dxfId="2" priority="220">
      <formula>B507&lt;&gt;0</formula>
    </cfRule>
  </conditionalFormatting>
  <conditionalFormatting sqref="B508:B508">
    <cfRule type="expression" dxfId="2" priority="219">
      <formula>B508&lt;&gt;0</formula>
    </cfRule>
  </conditionalFormatting>
  <conditionalFormatting sqref="B553:B553">
    <cfRule type="expression" dxfId="3" priority="218">
      <formula>B553&lt;&gt;0</formula>
    </cfRule>
  </conditionalFormatting>
  <conditionalFormatting sqref="B554:B554">
    <cfRule type="expression" dxfId="3" priority="217">
      <formula>B554&lt;&gt;0</formula>
    </cfRule>
  </conditionalFormatting>
  <conditionalFormatting sqref="B560:B560">
    <cfRule type="expression" dxfId="3" priority="216">
      <formula>B560&lt;&gt;0</formula>
    </cfRule>
  </conditionalFormatting>
  <conditionalFormatting sqref="B570:B570">
    <cfRule type="expression" dxfId="3" priority="215">
      <formula>B570&lt;&gt;0</formula>
    </cfRule>
  </conditionalFormatting>
  <conditionalFormatting sqref="B599:B599">
    <cfRule type="expression" dxfId="4" priority="214">
      <formula>B599&lt;&gt;0</formula>
    </cfRule>
  </conditionalFormatting>
  <conditionalFormatting sqref="B600:B600">
    <cfRule type="expression" dxfId="4" priority="213">
      <formula>B600&lt;&gt;0</formula>
    </cfRule>
  </conditionalFormatting>
  <conditionalFormatting sqref="B608:B608">
    <cfRule type="expression" dxfId="4" priority="212">
      <formula>B608&lt;&gt;0</formula>
    </cfRule>
  </conditionalFormatting>
  <conditionalFormatting sqref="B615:B615">
    <cfRule type="expression" dxfId="4" priority="211">
      <formula>B615&lt;&gt;0</formula>
    </cfRule>
  </conditionalFormatting>
  <conditionalFormatting sqref="B624:B624">
    <cfRule type="expression" dxfId="4" priority="210">
      <formula>B624&lt;&gt;0</formula>
    </cfRule>
  </conditionalFormatting>
  <conditionalFormatting sqref="B632:B632">
    <cfRule type="expression" dxfId="4" priority="209">
      <formula>B632&lt;&gt;0</formula>
    </cfRule>
  </conditionalFormatting>
  <conditionalFormatting sqref="B645:B645">
    <cfRule type="expression" dxfId="4" priority="208">
      <formula>B645&lt;&gt;0</formula>
    </cfRule>
  </conditionalFormatting>
  <conditionalFormatting sqref="B646:B646">
    <cfRule type="expression" dxfId="4" priority="207">
      <formula>B646&lt;&gt;0</formula>
    </cfRule>
  </conditionalFormatting>
  <conditionalFormatting sqref="B654:B654">
    <cfRule type="expression" dxfId="4" priority="206">
      <formula>B654&lt;&gt;0</formula>
    </cfRule>
  </conditionalFormatting>
  <conditionalFormatting sqref="B663:B663">
    <cfRule type="expression" dxfId="4" priority="205">
      <formula>B663&lt;&gt;0</formula>
    </cfRule>
  </conditionalFormatting>
  <conditionalFormatting sqref="B670:B670">
    <cfRule type="expression" dxfId="4" priority="204">
      <formula>B670&lt;&gt;0</formula>
    </cfRule>
  </conditionalFormatting>
  <conditionalFormatting sqref="B679:B679">
    <cfRule type="expression" dxfId="4" priority="203">
      <formula>B679&lt;&gt;0</formula>
    </cfRule>
  </conditionalFormatting>
  <conditionalFormatting sqref="B683:B683">
    <cfRule type="expression" dxfId="4" priority="202">
      <formula>B683&lt;&gt;0</formula>
    </cfRule>
  </conditionalFormatting>
  <conditionalFormatting sqref="B691:B691">
    <cfRule type="expression" dxfId="4" priority="201">
      <formula>B691&lt;&gt;0</formula>
    </cfRule>
  </conditionalFormatting>
  <conditionalFormatting sqref="B692:B692">
    <cfRule type="expression" dxfId="4" priority="200">
      <formula>B692&lt;&gt;0</formula>
    </cfRule>
  </conditionalFormatting>
  <conditionalFormatting sqref="B702:B702">
    <cfRule type="expression" dxfId="4" priority="199">
      <formula>B702&lt;&gt;0</formula>
    </cfRule>
  </conditionalFormatting>
  <conditionalFormatting sqref="B706:B706">
    <cfRule type="expression" dxfId="4" priority="198">
      <formula>B706&lt;&gt;0</formula>
    </cfRule>
  </conditionalFormatting>
  <conditionalFormatting sqref="B737:B737">
    <cfRule type="expression" dxfId="5" priority="197">
      <formula>B737&lt;&gt;0</formula>
    </cfRule>
  </conditionalFormatting>
  <conditionalFormatting sqref="B738:B738">
    <cfRule type="expression" dxfId="5" priority="196">
      <formula>B738&lt;&gt;0</formula>
    </cfRule>
  </conditionalFormatting>
  <conditionalFormatting sqref="B747:B747">
    <cfRule type="expression" dxfId="5" priority="195">
      <formula>B747&lt;&gt;0</formula>
    </cfRule>
  </conditionalFormatting>
  <conditionalFormatting sqref="B757:B757">
    <cfRule type="expression" dxfId="5" priority="194">
      <formula>B757&lt;&gt;0</formula>
    </cfRule>
  </conditionalFormatting>
  <conditionalFormatting sqref="B766:B766">
    <cfRule type="expression" dxfId="5" priority="193">
      <formula>B766&lt;&gt;0</formula>
    </cfRule>
  </conditionalFormatting>
  <conditionalFormatting sqref="B783:B783">
    <cfRule type="expression" dxfId="5" priority="192">
      <formula>B783&lt;&gt;0</formula>
    </cfRule>
  </conditionalFormatting>
  <conditionalFormatting sqref="B784:B784">
    <cfRule type="expression" dxfId="5" priority="191">
      <formula>B784&lt;&gt;0</formula>
    </cfRule>
  </conditionalFormatting>
  <conditionalFormatting sqref="B794:B794">
    <cfRule type="expression" dxfId="5" priority="190">
      <formula>B794&lt;&gt;0</formula>
    </cfRule>
  </conditionalFormatting>
  <conditionalFormatting sqref="B804:B804">
    <cfRule type="expression" dxfId="5" priority="189">
      <formula>B804&lt;&gt;0</formula>
    </cfRule>
  </conditionalFormatting>
  <conditionalFormatting sqref="B811:B811">
    <cfRule type="expression" dxfId="5" priority="188">
      <formula>B811&lt;&gt;0</formula>
    </cfRule>
  </conditionalFormatting>
  <conditionalFormatting sqref="B829:B829">
    <cfRule type="expression" dxfId="5" priority="187">
      <formula>B829&lt;&gt;0</formula>
    </cfRule>
  </conditionalFormatting>
  <conditionalFormatting sqref="B830:B830">
    <cfRule type="expression" dxfId="5" priority="186">
      <formula>B830&lt;&gt;0</formula>
    </cfRule>
  </conditionalFormatting>
  <conditionalFormatting sqref="B840:B840">
    <cfRule type="expression" dxfId="5" priority="185">
      <formula>B840&lt;&gt;0</formula>
    </cfRule>
  </conditionalFormatting>
  <conditionalFormatting sqref="B875:B875">
    <cfRule type="expression" dxfId="6" priority="184">
      <formula>B875&lt;&gt;0</formula>
    </cfRule>
  </conditionalFormatting>
  <conditionalFormatting sqref="B876:B876">
    <cfRule type="expression" dxfId="6" priority="183">
      <formula>B876&lt;&gt;0</formula>
    </cfRule>
  </conditionalFormatting>
  <conditionalFormatting sqref="B884:B884">
    <cfRule type="expression" dxfId="6" priority="182">
      <formula>B884&lt;&gt;0</formula>
    </cfRule>
  </conditionalFormatting>
  <conditionalFormatting sqref="B895:B895">
    <cfRule type="expression" dxfId="6" priority="181">
      <formula>B895&lt;&gt;0</formula>
    </cfRule>
  </conditionalFormatting>
  <conditionalFormatting sqref="B906:B906">
    <cfRule type="expression" dxfId="6" priority="180">
      <formula>B906&lt;&gt;0</formula>
    </cfRule>
  </conditionalFormatting>
  <conditionalFormatting sqref="B921:B921">
    <cfRule type="expression" dxfId="6" priority="179">
      <formula>B921&lt;&gt;0</formula>
    </cfRule>
  </conditionalFormatting>
  <conditionalFormatting sqref="B922:B922">
    <cfRule type="expression" dxfId="6" priority="178">
      <formula>B922&lt;&gt;0</formula>
    </cfRule>
  </conditionalFormatting>
  <conditionalFormatting sqref="B935:B935">
    <cfRule type="expression" dxfId="6" priority="177">
      <formula>B935&lt;&gt;0</formula>
    </cfRule>
  </conditionalFormatting>
  <conditionalFormatting sqref="B967:B967">
    <cfRule type="expression" dxfId="7" priority="176">
      <formula>B967&lt;&gt;0</formula>
    </cfRule>
  </conditionalFormatting>
  <conditionalFormatting sqref="B968:B968">
    <cfRule type="expression" dxfId="7" priority="175">
      <formula>B968&lt;&gt;0</formula>
    </cfRule>
  </conditionalFormatting>
  <conditionalFormatting sqref="B972:B972">
    <cfRule type="expression" dxfId="7" priority="174">
      <formula>B972&lt;&gt;0</formula>
    </cfRule>
  </conditionalFormatting>
  <conditionalFormatting sqref="B980:B980">
    <cfRule type="expression" dxfId="7" priority="173">
      <formula>B980&lt;&gt;0</formula>
    </cfRule>
  </conditionalFormatting>
  <conditionalFormatting sqref="B984:B984">
    <cfRule type="expression" dxfId="7" priority="172">
      <formula>B984&lt;&gt;0</formula>
    </cfRule>
  </conditionalFormatting>
  <conditionalFormatting sqref="B992:B992">
    <cfRule type="expression" dxfId="7" priority="171">
      <formula>B992&lt;&gt;0</formula>
    </cfRule>
  </conditionalFormatting>
  <conditionalFormatting sqref="A8:A8">
    <cfRule type="expression" dxfId="8" priority="170">
      <formula>A8&lt;&gt;0</formula>
    </cfRule>
  </conditionalFormatting>
  <conditionalFormatting sqref="A14:A14">
    <cfRule type="expression" dxfId="8" priority="169">
      <formula>A14&lt;&gt;0</formula>
    </cfRule>
  </conditionalFormatting>
  <conditionalFormatting sqref="A17:A17">
    <cfRule type="expression" dxfId="8" priority="168">
      <formula>A17&lt;&gt;0</formula>
    </cfRule>
  </conditionalFormatting>
  <conditionalFormatting sqref="A24:A24">
    <cfRule type="expression" dxfId="8" priority="167">
      <formula>A24&lt;&gt;0</formula>
    </cfRule>
  </conditionalFormatting>
  <conditionalFormatting sqref="A31:A31">
    <cfRule type="expression" dxfId="8" priority="166">
      <formula>A31&lt;&gt;0</formula>
    </cfRule>
  </conditionalFormatting>
  <conditionalFormatting sqref="A34:A34">
    <cfRule type="expression" dxfId="8" priority="165">
      <formula>A34&lt;&gt;0</formula>
    </cfRule>
  </conditionalFormatting>
  <conditionalFormatting sqref="A36:A36">
    <cfRule type="expression" dxfId="8" priority="164">
      <formula>A36&lt;&gt;0</formula>
    </cfRule>
  </conditionalFormatting>
  <conditionalFormatting sqref="A51:A51">
    <cfRule type="expression" dxfId="8" priority="163">
      <formula>A51&lt;&gt;0</formula>
    </cfRule>
  </conditionalFormatting>
  <conditionalFormatting sqref="A54:A54">
    <cfRule type="expression" dxfId="8" priority="162">
      <formula>A54&lt;&gt;0</formula>
    </cfRule>
  </conditionalFormatting>
  <conditionalFormatting sqref="A55:A55">
    <cfRule type="expression" dxfId="8" priority="161">
      <formula>A55&lt;&gt;0</formula>
    </cfRule>
  </conditionalFormatting>
  <conditionalFormatting sqref="A83:A83">
    <cfRule type="expression" dxfId="8" priority="160">
      <formula>A83&lt;&gt;0</formula>
    </cfRule>
  </conditionalFormatting>
  <conditionalFormatting sqref="A97:A97">
    <cfRule type="expression" dxfId="8" priority="159">
      <formula>A97&lt;&gt;0</formula>
    </cfRule>
  </conditionalFormatting>
  <conditionalFormatting sqref="A148:A148">
    <cfRule type="expression" dxfId="8" priority="158">
      <formula>A148&lt;&gt;0</formula>
    </cfRule>
  </conditionalFormatting>
  <conditionalFormatting sqref="A152:A152">
    <cfRule type="expression" dxfId="8" priority="157">
      <formula>A152&lt;&gt;0</formula>
    </cfRule>
  </conditionalFormatting>
  <conditionalFormatting sqref="A198:A198">
    <cfRule type="expression" dxfId="8" priority="156">
      <formula>A198&lt;&gt;0</formula>
    </cfRule>
  </conditionalFormatting>
  <conditionalFormatting sqref="A199:A199">
    <cfRule type="expression" dxfId="8" priority="155">
      <formula>A199&lt;&gt;0</formula>
    </cfRule>
  </conditionalFormatting>
  <conditionalFormatting sqref="A201:A201">
    <cfRule type="expression" dxfId="8" priority="154">
      <formula>A201&lt;&gt;0</formula>
    </cfRule>
  </conditionalFormatting>
  <conditionalFormatting sqref="A202:A202">
    <cfRule type="expression" dxfId="8" priority="153">
      <formula>A202&lt;&gt;0</formula>
    </cfRule>
  </conditionalFormatting>
  <conditionalFormatting sqref="A203:A203">
    <cfRule type="expression" dxfId="8" priority="152">
      <formula>A203&lt;&gt;0</formula>
    </cfRule>
  </conditionalFormatting>
  <conditionalFormatting sqref="A235:A235">
    <cfRule type="expression" dxfId="8" priority="151">
      <formula>A235&lt;&gt;0</formula>
    </cfRule>
  </conditionalFormatting>
  <conditionalFormatting sqref="A238:A238">
    <cfRule type="expression" dxfId="8" priority="150">
      <formula>A238&lt;&gt;0</formula>
    </cfRule>
  </conditionalFormatting>
  <conditionalFormatting sqref="A248:A248">
    <cfRule type="expression" dxfId="8" priority="149">
      <formula>A248&lt;&gt;0</formula>
    </cfRule>
  </conditionalFormatting>
  <conditionalFormatting sqref="A251:A251">
    <cfRule type="expression" dxfId="8" priority="148">
      <formula>A251&lt;&gt;0</formula>
    </cfRule>
  </conditionalFormatting>
  <conditionalFormatting sqref="A258:A258">
    <cfRule type="expression" dxfId="8" priority="147">
      <formula>A258&lt;&gt;0</formula>
    </cfRule>
  </conditionalFormatting>
  <conditionalFormatting sqref="A264:A264">
    <cfRule type="expression" dxfId="8" priority="146">
      <formula>A264&lt;&gt;0</formula>
    </cfRule>
  </conditionalFormatting>
  <conditionalFormatting sqref="A282:A282">
    <cfRule type="expression" dxfId="8" priority="145">
      <formula>A282&lt;&gt;0</formula>
    </cfRule>
  </conditionalFormatting>
  <conditionalFormatting sqref="A283:A283">
    <cfRule type="expression" dxfId="8" priority="144">
      <formula>A283&lt;&gt;0</formula>
    </cfRule>
  </conditionalFormatting>
  <conditionalFormatting sqref="A284:A284">
    <cfRule type="expression" dxfId="8" priority="143">
      <formula>A284&lt;&gt;0</formula>
    </cfRule>
  </conditionalFormatting>
  <conditionalFormatting sqref="A296:A296">
    <cfRule type="expression" dxfId="8" priority="142">
      <formula>A296&lt;&gt;0</formula>
    </cfRule>
  </conditionalFormatting>
  <conditionalFormatting sqref="A301:A301">
    <cfRule type="expression" dxfId="8" priority="141">
      <formula>A301&lt;&gt;0</formula>
    </cfRule>
  </conditionalFormatting>
  <conditionalFormatting sqref="A303:A303">
    <cfRule type="expression" dxfId="8" priority="140">
      <formula>A303&lt;&gt;0</formula>
    </cfRule>
  </conditionalFormatting>
  <conditionalFormatting sqref="A315:A315">
    <cfRule type="expression" dxfId="8" priority="139">
      <formula>A315&lt;&gt;0</formula>
    </cfRule>
  </conditionalFormatting>
  <conditionalFormatting sqref="A317:A317">
    <cfRule type="expression" dxfId="8" priority="138">
      <formula>A317&lt;&gt;0</formula>
    </cfRule>
  </conditionalFormatting>
  <conditionalFormatting sqref="A320:A320">
    <cfRule type="expression" dxfId="8" priority="137">
      <formula>A320&lt;&gt;0</formula>
    </cfRule>
  </conditionalFormatting>
  <conditionalFormatting sqref="A333:A333">
    <cfRule type="expression" dxfId="8" priority="136">
      <formula>A333&lt;&gt;0</formula>
    </cfRule>
  </conditionalFormatting>
  <conditionalFormatting sqref="A335:A335">
    <cfRule type="expression" dxfId="8" priority="135">
      <formula>A335&lt;&gt;0</formula>
    </cfRule>
  </conditionalFormatting>
  <conditionalFormatting sqref="A336:A336">
    <cfRule type="expression" dxfId="8" priority="134">
      <formula>A336&lt;&gt;0</formula>
    </cfRule>
  </conditionalFormatting>
  <conditionalFormatting sqref="A375:A375">
    <cfRule type="expression" dxfId="8" priority="133">
      <formula>A375&lt;&gt;0</formula>
    </cfRule>
  </conditionalFormatting>
  <conditionalFormatting sqref="A376:A376">
    <cfRule type="expression" dxfId="8" priority="132">
      <formula>A376&lt;&gt;0</formula>
    </cfRule>
  </conditionalFormatting>
  <conditionalFormatting sqref="A377:A377">
    <cfRule type="expression" dxfId="8" priority="131">
      <formula>A377&lt;&gt;0</formula>
    </cfRule>
  </conditionalFormatting>
  <conditionalFormatting sqref="A386:A386">
    <cfRule type="expression" dxfId="8" priority="130">
      <formula>A386&lt;&gt;0</formula>
    </cfRule>
  </conditionalFormatting>
  <conditionalFormatting sqref="A399:A399">
    <cfRule type="expression" dxfId="8" priority="129">
      <formula>A399&lt;&gt;0</formula>
    </cfRule>
  </conditionalFormatting>
  <conditionalFormatting sqref="A422:A422">
    <cfRule type="expression" dxfId="8" priority="128">
      <formula>A422&lt;&gt;0</formula>
    </cfRule>
  </conditionalFormatting>
  <conditionalFormatting sqref="A424:A424">
    <cfRule type="expression" dxfId="8" priority="127">
      <formula>A424&lt;&gt;0</formula>
    </cfRule>
  </conditionalFormatting>
  <conditionalFormatting sqref="A425:A425">
    <cfRule type="expression" dxfId="8" priority="126">
      <formula>A425&lt;&gt;0</formula>
    </cfRule>
  </conditionalFormatting>
  <conditionalFormatting sqref="A434:A434">
    <cfRule type="expression" dxfId="8" priority="125">
      <formula>A434&lt;&gt;0</formula>
    </cfRule>
  </conditionalFormatting>
  <conditionalFormatting sqref="A436:A436">
    <cfRule type="expression" dxfId="8" priority="124">
      <formula>A436&lt;&gt;0</formula>
    </cfRule>
  </conditionalFormatting>
  <conditionalFormatting sqref="A445:A445">
    <cfRule type="expression" dxfId="8" priority="123">
      <formula>A445&lt;&gt;0</formula>
    </cfRule>
  </conditionalFormatting>
  <conditionalFormatting sqref="A447:A447">
    <cfRule type="expression" dxfId="8" priority="122">
      <formula>A447&lt;&gt;0</formula>
    </cfRule>
  </conditionalFormatting>
  <conditionalFormatting sqref="A453:A453">
    <cfRule type="expression" dxfId="8" priority="121">
      <formula>A453&lt;&gt;0</formula>
    </cfRule>
  </conditionalFormatting>
  <conditionalFormatting sqref="A458:A458">
    <cfRule type="expression" dxfId="8" priority="120">
      <formula>A458&lt;&gt;0</formula>
    </cfRule>
  </conditionalFormatting>
  <conditionalFormatting sqref="A465:A465">
    <cfRule type="expression" dxfId="8" priority="119">
      <formula>A465&lt;&gt;0</formula>
    </cfRule>
  </conditionalFormatting>
  <conditionalFormatting sqref="A467:A467">
    <cfRule type="expression" dxfId="8" priority="118">
      <formula>A467&lt;&gt;0</formula>
    </cfRule>
  </conditionalFormatting>
  <conditionalFormatting sqref="A476:A476">
    <cfRule type="expression" dxfId="8" priority="117">
      <formula>A476&lt;&gt;0</formula>
    </cfRule>
  </conditionalFormatting>
  <conditionalFormatting sqref="A477:A477">
    <cfRule type="expression" dxfId="8" priority="116">
      <formula>A477&lt;&gt;0</formula>
    </cfRule>
  </conditionalFormatting>
  <conditionalFormatting sqref="A489:A489">
    <cfRule type="expression" dxfId="8" priority="115">
      <formula>A489&lt;&gt;0</formula>
    </cfRule>
  </conditionalFormatting>
  <conditionalFormatting sqref="A496:A496">
    <cfRule type="expression" dxfId="8" priority="114">
      <formula>A496&lt;&gt;0</formula>
    </cfRule>
  </conditionalFormatting>
  <conditionalFormatting sqref="A498:A498">
    <cfRule type="expression" dxfId="8" priority="113">
      <formula>A498&lt;&gt;0</formula>
    </cfRule>
  </conditionalFormatting>
  <conditionalFormatting sqref="A499:A499">
    <cfRule type="expression" dxfId="8" priority="112">
      <formula>A499&lt;&gt;0</formula>
    </cfRule>
  </conditionalFormatting>
  <conditionalFormatting sqref="A500:A500">
    <cfRule type="expression" dxfId="8" priority="111">
      <formula>A500&lt;&gt;0</formula>
    </cfRule>
  </conditionalFormatting>
  <conditionalFormatting sqref="A510:A510">
    <cfRule type="expression" dxfId="8" priority="110">
      <formula>A510&lt;&gt;0</formula>
    </cfRule>
  </conditionalFormatting>
  <conditionalFormatting sqref="A511:A511">
    <cfRule type="expression" dxfId="8" priority="109">
      <formula>A511&lt;&gt;0</formula>
    </cfRule>
  </conditionalFormatting>
  <conditionalFormatting sqref="A513:A513">
    <cfRule type="expression" dxfId="8" priority="108">
      <formula>A513&lt;&gt;0</formula>
    </cfRule>
  </conditionalFormatting>
  <conditionalFormatting sqref="A514:A514">
    <cfRule type="expression" dxfId="8" priority="107">
      <formula>A514&lt;&gt;0</formula>
    </cfRule>
  </conditionalFormatting>
  <conditionalFormatting sqref="A658:A658">
    <cfRule type="expression" dxfId="8" priority="106">
      <formula>A658&lt;&gt;0</formula>
    </cfRule>
  </conditionalFormatting>
  <conditionalFormatting sqref="A659:A659">
    <cfRule type="expression" dxfId="8" priority="105">
      <formula>A659&lt;&gt;0</formula>
    </cfRule>
  </conditionalFormatting>
  <conditionalFormatting sqref="A674:A674">
    <cfRule type="expression" dxfId="8" priority="104">
      <formula>A674&lt;&gt;0</formula>
    </cfRule>
  </conditionalFormatting>
  <conditionalFormatting sqref="A675:A675">
    <cfRule type="expression" dxfId="8" priority="103">
      <formula>A675&lt;&gt;0</formula>
    </cfRule>
  </conditionalFormatting>
  <conditionalFormatting sqref="A676:A676">
    <cfRule type="expression" dxfId="8" priority="102">
      <formula>A676&lt;&gt;0</formula>
    </cfRule>
  </conditionalFormatting>
  <conditionalFormatting sqref="A702:A702">
    <cfRule type="expression" dxfId="8" priority="101">
      <formula>A702&lt;&gt;0</formula>
    </cfRule>
  </conditionalFormatting>
  <conditionalFormatting sqref="A704:A704">
    <cfRule type="expression" dxfId="8" priority="100">
      <formula>A704&lt;&gt;0</formula>
    </cfRule>
  </conditionalFormatting>
  <conditionalFormatting sqref="A889:A889">
    <cfRule type="expression" dxfId="8" priority="99">
      <formula>A889&lt;&gt;0</formula>
    </cfRule>
  </conditionalFormatting>
  <conditionalFormatting sqref="A895:A895">
    <cfRule type="expression" dxfId="8" priority="98">
      <formula>A895&lt;&gt;0</formula>
    </cfRule>
  </conditionalFormatting>
  <conditionalFormatting sqref="A896:A896">
    <cfRule type="expression" dxfId="8" priority="97">
      <formula>A896&lt;&gt;0</formula>
    </cfRule>
  </conditionalFormatting>
  <conditionalFormatting sqref="A899:A899">
    <cfRule type="expression" dxfId="8" priority="96">
      <formula>A899&lt;&gt;0</formula>
    </cfRule>
  </conditionalFormatting>
  <conditionalFormatting sqref="A927:A927">
    <cfRule type="expression" dxfId="8" priority="95">
      <formula>A927&lt;&gt;0</formula>
    </cfRule>
  </conditionalFormatting>
  <conditionalFormatting sqref="A935:A935">
    <cfRule type="expression" dxfId="8" priority="94">
      <formula>A935&lt;&gt;0</formula>
    </cfRule>
  </conditionalFormatting>
  <conditionalFormatting sqref="A938:A938">
    <cfRule type="expression" dxfId="8" priority="93">
      <formula>A938&lt;&gt;0</formula>
    </cfRule>
  </conditionalFormatting>
  <conditionalFormatting sqref="A942:A942">
    <cfRule type="expression" dxfId="8" priority="92">
      <formula>A942&lt;&gt;0</formula>
    </cfRule>
  </conditionalFormatting>
  <conditionalFormatting sqref="A971:A971">
    <cfRule type="expression" dxfId="8" priority="91">
      <formula>A971&lt;&gt;0</formula>
    </cfRule>
  </conditionalFormatting>
  <conditionalFormatting sqref="A981:A981">
    <cfRule type="expression" dxfId="8" priority="90">
      <formula>A981&lt;&gt;0</formula>
    </cfRule>
  </conditionalFormatting>
  <conditionalFormatting sqref="A982:A982">
    <cfRule type="expression" dxfId="8" priority="89">
      <formula>A982&lt;&gt;0</formula>
    </cfRule>
  </conditionalFormatting>
  <conditionalFormatting sqref="A997:A997">
    <cfRule type="expression" dxfId="8" priority="88">
      <formula>A997&lt;&gt;0</formula>
    </cfRule>
  </conditionalFormatting>
  <conditionalFormatting sqref="A1009:A1009">
    <cfRule type="expression" dxfId="8" priority="87">
      <formula>A1009&lt;&gt;0</formula>
    </cfRule>
  </conditionalFormatting>
  <conditionalFormatting sqref="A1010:A1010">
    <cfRule type="expression" dxfId="8" priority="86">
      <formula>A1010&lt;&gt;0</formula>
    </cfRule>
  </conditionalFormatting>
  <conditionalFormatting sqref="B11:B11">
    <cfRule type="expression" dxfId="8" priority="85">
      <formula>B11&lt;&gt;0</formula>
    </cfRule>
  </conditionalFormatting>
  <conditionalFormatting sqref="B20:B20">
    <cfRule type="expression" dxfId="8" priority="84">
      <formula>B20&lt;&gt;0</formula>
    </cfRule>
  </conditionalFormatting>
  <conditionalFormatting sqref="B40:B40">
    <cfRule type="expression" dxfId="8" priority="83">
      <formula>B40&lt;&gt;0</formula>
    </cfRule>
  </conditionalFormatting>
  <conditionalFormatting sqref="B58:B58">
    <cfRule type="expression" dxfId="8" priority="82">
      <formula>B58&lt;&gt;0</formula>
    </cfRule>
  </conditionalFormatting>
  <conditionalFormatting sqref="B68:B68">
    <cfRule type="expression" dxfId="8" priority="81">
      <formula>B68&lt;&gt;0</formula>
    </cfRule>
  </conditionalFormatting>
  <conditionalFormatting sqref="B72:B72">
    <cfRule type="expression" dxfId="8" priority="80">
      <formula>B72&lt;&gt;0</formula>
    </cfRule>
  </conditionalFormatting>
  <conditionalFormatting sqref="B74:B74">
    <cfRule type="expression" dxfId="8" priority="79">
      <formula>B74&lt;&gt;0</formula>
    </cfRule>
  </conditionalFormatting>
  <conditionalFormatting sqref="B80:B80">
    <cfRule type="expression" dxfId="8" priority="78">
      <formula>B80&lt;&gt;0</formula>
    </cfRule>
  </conditionalFormatting>
  <conditionalFormatting sqref="B83:B83">
    <cfRule type="expression" dxfId="8" priority="77">
      <formula>B83&lt;&gt;0</formula>
    </cfRule>
  </conditionalFormatting>
  <conditionalFormatting sqref="B85:B85">
    <cfRule type="expression" dxfId="8" priority="76">
      <formula>B85&lt;&gt;0</formula>
    </cfRule>
  </conditionalFormatting>
  <conditionalFormatting sqref="B100:B100">
    <cfRule type="expression" dxfId="8" priority="75">
      <formula>B100&lt;&gt;0</formula>
    </cfRule>
  </conditionalFormatting>
  <conditionalFormatting sqref="B103:B103">
    <cfRule type="expression" dxfId="8" priority="74">
      <formula>B103&lt;&gt;0</formula>
    </cfRule>
  </conditionalFormatting>
  <conditionalFormatting sqref="B109:B109">
    <cfRule type="expression" dxfId="8" priority="73">
      <formula>B109&lt;&gt;0</formula>
    </cfRule>
  </conditionalFormatting>
  <conditionalFormatting sqref="B110:B110">
    <cfRule type="expression" dxfId="8" priority="72">
      <formula>B110&lt;&gt;0</formula>
    </cfRule>
  </conditionalFormatting>
  <conditionalFormatting sqref="B111:B111">
    <cfRule type="expression" dxfId="8" priority="71">
      <formula>B111&lt;&gt;0</formula>
    </cfRule>
  </conditionalFormatting>
  <conditionalFormatting sqref="B116:B116">
    <cfRule type="expression" dxfId="8" priority="70">
      <formula>B116&lt;&gt;0</formula>
    </cfRule>
  </conditionalFormatting>
  <conditionalFormatting sqref="B121:B121">
    <cfRule type="expression" dxfId="8" priority="69">
      <formula>B121&lt;&gt;0</formula>
    </cfRule>
  </conditionalFormatting>
  <conditionalFormatting sqref="B134:B134">
    <cfRule type="expression" dxfId="8" priority="68">
      <formula>B134&lt;&gt;0</formula>
    </cfRule>
  </conditionalFormatting>
  <conditionalFormatting sqref="B137:B137">
    <cfRule type="expression" dxfId="8" priority="67">
      <formula>B137&lt;&gt;0</formula>
    </cfRule>
  </conditionalFormatting>
  <conditionalFormatting sqref="B198:B198">
    <cfRule type="expression" dxfId="8" priority="66">
      <formula>B198&lt;&gt;0</formula>
    </cfRule>
  </conditionalFormatting>
  <conditionalFormatting sqref="B199:B199">
    <cfRule type="expression" dxfId="8" priority="65">
      <formula>B199&lt;&gt;0</formula>
    </cfRule>
  </conditionalFormatting>
  <conditionalFormatting sqref="B200:B200">
    <cfRule type="expression" dxfId="8" priority="64">
      <formula>B200&lt;&gt;0</formula>
    </cfRule>
  </conditionalFormatting>
  <conditionalFormatting sqref="B203:B203">
    <cfRule type="expression" dxfId="8" priority="63">
      <formula>B203&lt;&gt;0</formula>
    </cfRule>
  </conditionalFormatting>
  <conditionalFormatting sqref="B210:B210">
    <cfRule type="expression" dxfId="8" priority="62">
      <formula>B210&lt;&gt;0</formula>
    </cfRule>
  </conditionalFormatting>
  <conditionalFormatting sqref="B236:B236">
    <cfRule type="expression" dxfId="8" priority="61">
      <formula>B236&lt;&gt;0</formula>
    </cfRule>
  </conditionalFormatting>
  <conditionalFormatting sqref="B237:B237">
    <cfRule type="expression" dxfId="8" priority="60">
      <formula>B237&lt;&gt;0</formula>
    </cfRule>
  </conditionalFormatting>
  <conditionalFormatting sqref="B240:B240">
    <cfRule type="expression" dxfId="8" priority="59">
      <formula>B240&lt;&gt;0</formula>
    </cfRule>
  </conditionalFormatting>
  <conditionalFormatting sqref="B254:B254">
    <cfRule type="expression" dxfId="8" priority="58">
      <formula>B254&lt;&gt;0</formula>
    </cfRule>
  </conditionalFormatting>
  <conditionalFormatting sqref="B281:B281">
    <cfRule type="expression" dxfId="8" priority="57">
      <formula>B281&lt;&gt;0</formula>
    </cfRule>
  </conditionalFormatting>
  <conditionalFormatting sqref="B283:B283">
    <cfRule type="expression" dxfId="8" priority="56">
      <formula>B283&lt;&gt;0</formula>
    </cfRule>
  </conditionalFormatting>
  <conditionalFormatting sqref="B284:B284">
    <cfRule type="expression" dxfId="8" priority="55">
      <formula>B284&lt;&gt;0</formula>
    </cfRule>
  </conditionalFormatting>
  <conditionalFormatting sqref="B288:B288">
    <cfRule type="expression" dxfId="8" priority="54">
      <formula>B288&lt;&gt;0</formula>
    </cfRule>
  </conditionalFormatting>
  <conditionalFormatting sqref="B294:B294">
    <cfRule type="expression" dxfId="8" priority="53">
      <formula>B294&lt;&gt;0</formula>
    </cfRule>
  </conditionalFormatting>
  <conditionalFormatting sqref="B307:B307">
    <cfRule type="expression" dxfId="8" priority="52">
      <formula>B307&lt;&gt;0</formula>
    </cfRule>
  </conditionalFormatting>
  <conditionalFormatting sqref="B308:B308">
    <cfRule type="expression" dxfId="8" priority="51">
      <formula>B308&lt;&gt;0</formula>
    </cfRule>
  </conditionalFormatting>
  <conditionalFormatting sqref="B309:B309">
    <cfRule type="expression" dxfId="8" priority="50">
      <formula>B309&lt;&gt;0</formula>
    </cfRule>
  </conditionalFormatting>
  <conditionalFormatting sqref="B376:B376">
    <cfRule type="expression" dxfId="8" priority="49">
      <formula>B376&lt;&gt;0</formula>
    </cfRule>
  </conditionalFormatting>
  <conditionalFormatting sqref="B385:B385">
    <cfRule type="expression" dxfId="8" priority="48">
      <formula>B385&lt;&gt;0</formula>
    </cfRule>
  </conditionalFormatting>
  <conditionalFormatting sqref="B397:B397">
    <cfRule type="expression" dxfId="8" priority="47">
      <formula>B397&lt;&gt;0</formula>
    </cfRule>
  </conditionalFormatting>
  <conditionalFormatting sqref="B398:B398">
    <cfRule type="expression" dxfId="8" priority="46">
      <formula>B398&lt;&gt;0</formula>
    </cfRule>
  </conditionalFormatting>
  <conditionalFormatting sqref="B421:B421">
    <cfRule type="expression" dxfId="8" priority="45">
      <formula>B421&lt;&gt;0</formula>
    </cfRule>
  </conditionalFormatting>
  <conditionalFormatting sqref="B424:B424">
    <cfRule type="expression" dxfId="8" priority="44">
      <formula>B424&lt;&gt;0</formula>
    </cfRule>
  </conditionalFormatting>
  <conditionalFormatting sqref="B426:B426">
    <cfRule type="expression" dxfId="8" priority="43">
      <formula>B426&lt;&gt;0</formula>
    </cfRule>
  </conditionalFormatting>
  <conditionalFormatting sqref="B436:B436">
    <cfRule type="expression" dxfId="8" priority="42">
      <formula>B436&lt;&gt;0</formula>
    </cfRule>
  </conditionalFormatting>
  <conditionalFormatting sqref="B438:B438">
    <cfRule type="expression" dxfId="8" priority="41">
      <formula>B438&lt;&gt;0</formula>
    </cfRule>
  </conditionalFormatting>
  <conditionalFormatting sqref="B445:B445">
    <cfRule type="expression" dxfId="8" priority="40">
      <formula>B445&lt;&gt;0</formula>
    </cfRule>
  </conditionalFormatting>
  <conditionalFormatting sqref="B454:B454">
    <cfRule type="expression" dxfId="8" priority="39">
      <formula>B454&lt;&gt;0</formula>
    </cfRule>
  </conditionalFormatting>
  <conditionalFormatting sqref="B456:B456">
    <cfRule type="expression" dxfId="8" priority="38">
      <formula>B456&lt;&gt;0</formula>
    </cfRule>
  </conditionalFormatting>
  <conditionalFormatting sqref="B457:B457">
    <cfRule type="expression" dxfId="8" priority="37">
      <formula>B457&lt;&gt;0</formula>
    </cfRule>
  </conditionalFormatting>
  <conditionalFormatting sqref="B466:B466">
    <cfRule type="expression" dxfId="8" priority="36">
      <formula>B466&lt;&gt;0</formula>
    </cfRule>
  </conditionalFormatting>
  <conditionalFormatting sqref="B474:B474">
    <cfRule type="expression" dxfId="8" priority="35">
      <formula>B474&lt;&gt;0</formula>
    </cfRule>
  </conditionalFormatting>
  <conditionalFormatting sqref="B484:B484">
    <cfRule type="expression" dxfId="8" priority="34">
      <formula>B484&lt;&gt;0</formula>
    </cfRule>
  </conditionalFormatting>
  <conditionalFormatting sqref="B486:B486">
    <cfRule type="expression" dxfId="8" priority="33">
      <formula>B486&lt;&gt;0</formula>
    </cfRule>
  </conditionalFormatting>
  <conditionalFormatting sqref="B498:B498">
    <cfRule type="expression" dxfId="8" priority="32">
      <formula>B498&lt;&gt;0</formula>
    </cfRule>
  </conditionalFormatting>
  <conditionalFormatting sqref="B499:B499">
    <cfRule type="expression" dxfId="8" priority="31">
      <formula>B499&lt;&gt;0</formula>
    </cfRule>
  </conditionalFormatting>
  <conditionalFormatting sqref="B500:B500">
    <cfRule type="expression" dxfId="8" priority="30">
      <formula>B500&lt;&gt;0</formula>
    </cfRule>
  </conditionalFormatting>
  <conditionalFormatting sqref="B501:B501">
    <cfRule type="expression" dxfId="8" priority="29">
      <formula>B501&lt;&gt;0</formula>
    </cfRule>
  </conditionalFormatting>
  <conditionalFormatting sqref="B502:B502">
    <cfRule type="expression" dxfId="8" priority="28">
      <formula>B502&lt;&gt;0</formula>
    </cfRule>
  </conditionalFormatting>
  <conditionalFormatting sqref="B503:B503">
    <cfRule type="expression" dxfId="8" priority="27">
      <formula>B503&lt;&gt;0</formula>
    </cfRule>
  </conditionalFormatting>
  <conditionalFormatting sqref="B604:B604">
    <cfRule type="expression" dxfId="8" priority="26">
      <formula>B604&lt;&gt;0</formula>
    </cfRule>
  </conditionalFormatting>
  <conditionalFormatting sqref="B605:B605">
    <cfRule type="expression" dxfId="8" priority="25">
      <formula>B605&lt;&gt;0</formula>
    </cfRule>
  </conditionalFormatting>
  <conditionalFormatting sqref="B612:B612">
    <cfRule type="expression" dxfId="8" priority="24">
      <formula>B612&lt;&gt;0</formula>
    </cfRule>
  </conditionalFormatting>
  <conditionalFormatting sqref="B620:B620">
    <cfRule type="expression" dxfId="8" priority="23">
      <formula>B620&lt;&gt;0</formula>
    </cfRule>
  </conditionalFormatting>
  <conditionalFormatting sqref="B628:B628">
    <cfRule type="expression" dxfId="8" priority="22">
      <formula>B628&lt;&gt;0</formula>
    </cfRule>
  </conditionalFormatting>
  <conditionalFormatting sqref="B629:B629">
    <cfRule type="expression" dxfId="8" priority="21">
      <formula>B629&lt;&gt;0</formula>
    </cfRule>
  </conditionalFormatting>
  <conditionalFormatting sqref="B649:B649">
    <cfRule type="expression" dxfId="8" priority="20">
      <formula>B649&lt;&gt;0</formula>
    </cfRule>
  </conditionalFormatting>
  <conditionalFormatting sqref="B666:B666">
    <cfRule type="expression" dxfId="8" priority="19">
      <formula>B666&lt;&gt;0</formula>
    </cfRule>
  </conditionalFormatting>
  <conditionalFormatting sqref="B674:B674">
    <cfRule type="expression" dxfId="8" priority="18">
      <formula>B674&lt;&gt;0</formula>
    </cfRule>
  </conditionalFormatting>
  <conditionalFormatting sqref="B696:B696">
    <cfRule type="expression" dxfId="8" priority="17">
      <formula>B696&lt;&gt;0</formula>
    </cfRule>
  </conditionalFormatting>
  <conditionalFormatting sqref="B887:B887">
    <cfRule type="expression" dxfId="8" priority="16">
      <formula>B887&lt;&gt;0</formula>
    </cfRule>
  </conditionalFormatting>
  <conditionalFormatting sqref="B889:B889">
    <cfRule type="expression" dxfId="8" priority="15">
      <formula>B889&lt;&gt;0</formula>
    </cfRule>
  </conditionalFormatting>
  <conditionalFormatting sqref="B891:B891">
    <cfRule type="expression" dxfId="8" priority="14">
      <formula>B891&lt;&gt;0</formula>
    </cfRule>
  </conditionalFormatting>
  <conditionalFormatting sqref="B893:B893">
    <cfRule type="expression" dxfId="8" priority="13">
      <formula>B893&lt;&gt;0</formula>
    </cfRule>
  </conditionalFormatting>
  <conditionalFormatting sqref="B900:B900">
    <cfRule type="expression" dxfId="8" priority="12">
      <formula>B900&lt;&gt;0</formula>
    </cfRule>
  </conditionalFormatting>
  <conditionalFormatting sqref="B901:B901">
    <cfRule type="expression" dxfId="8" priority="11">
      <formula>B901&lt;&gt;0</formula>
    </cfRule>
  </conditionalFormatting>
  <conditionalFormatting sqref="B903:B903">
    <cfRule type="expression" dxfId="8" priority="10">
      <formula>B903&lt;&gt;0</formula>
    </cfRule>
  </conditionalFormatting>
  <conditionalFormatting sqref="B911:B911">
    <cfRule type="expression" dxfId="8" priority="9">
      <formula>B911&lt;&gt;0</formula>
    </cfRule>
  </conditionalFormatting>
  <conditionalFormatting sqref="B913:B913">
    <cfRule type="expression" dxfId="8" priority="8">
      <formula>B913&lt;&gt;0</formula>
    </cfRule>
  </conditionalFormatting>
  <conditionalFormatting sqref="B914:B914">
    <cfRule type="expression" dxfId="8" priority="7">
      <formula>B914&lt;&gt;0</formula>
    </cfRule>
  </conditionalFormatting>
  <conditionalFormatting sqref="B929:B929">
    <cfRule type="expression" dxfId="8" priority="6">
      <formula>B929&lt;&gt;0</formula>
    </cfRule>
  </conditionalFormatting>
  <conditionalFormatting sqref="B931:B931">
    <cfRule type="expression" dxfId="8" priority="5">
      <formula>B931&lt;&gt;0</formula>
    </cfRule>
  </conditionalFormatting>
  <conditionalFormatting sqref="B932:B932">
    <cfRule type="expression" dxfId="8" priority="4">
      <formula>B932&lt;&gt;0</formula>
    </cfRule>
  </conditionalFormatting>
  <conditionalFormatting sqref="B941:B941">
    <cfRule type="expression" dxfId="8" priority="3">
      <formula>B941&lt;&gt;0</formula>
    </cfRule>
  </conditionalFormatting>
  <conditionalFormatting sqref="B943:B943">
    <cfRule type="expression" dxfId="8" priority="2">
      <formula>B943&lt;&gt;0</formula>
    </cfRule>
  </conditionalFormatting>
  <conditionalFormatting sqref="B1000:B1000">
    <cfRule type="expression" dxfId="8" priority="1">
      <formula>B1000&lt;&gt;0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2022-04-15T11:51:50Z</dcterms:created>
  <dc:title>TestFile</dc:title>
</coreProperties>
</file>