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<sst xmlns="http://schemas.openxmlformats.org/spreadsheetml/2006/main" count="439" uniqueCount="439">
  <si>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FSC-T (Wk 7 - 05_05_2022)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</si>
  <si>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</si>
  <si>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</si>
  <si>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</si>
  <si>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</si>
  <si>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1x1 Bag Bibb Lettuce</t>
  </si>
  <si>
    <t xml:space="preserve">1x1 Dozen Eggs</t>
  </si>
  <si>
    <t xml:space="preserve">1x1 Lb. Black Beans - Dry</t>
  </si>
  <si>
    <t xml:space="preserve">1x1 Each Fatayer - Cheese - Froz.</t>
  </si>
  <si>
    <t xml:space="preserve">1x1 lbs Chicken Thighs - Boneless/lb.</t>
  </si>
  <si>
    <t xml:space="preserve">1x1 Share Kale - Green Curly</t>
  </si>
  <si>
    <t xml:space="preserve">1x1 Bunch Leeks</t>
  </si>
  <si>
    <t xml:space="preserve">1x1 Tub Feta Cheese</t>
  </si>
  <si>
    <t xml:space="preserve">1x1 Lb. Pork - Breakfast Sausage</t>
  </si>
  <si>
    <t xml:space="preserve">1x1 Ground Pork - Sweet Italian</t>
  </si>
  <si>
    <t xml:space="preserve">1x1 Loaf Semolina - Thursday</t>
  </si>
  <si>
    <t xml:space="preserve">1x1 Each Pasta - G.Free Short DG</t>
  </si>
  <si>
    <t xml:space="preserve">1x1 Share Shoots - Specialty Mix</t>
  </si>
  <si>
    <t xml:space="preserve">🌱1x1 Pot Pre-ordered Plants</t>
  </si>
  <si>
    <t xml:space="preserve"/>
  </si>
  <si>
    <t xml:space="preserve">1x1 Each Wee - Chicken Thighs</t>
  </si>
  <si>
    <t xml:space="preserve">Overberg, Brian</t>
  </si>
  <si>
    <t xml:space="preserve">Lu, Esther</t>
  </si>
  <si>
    <t xml:space="preserve">1x1 Bag Chicken - Big Bag Deboned Thighs/lb.</t>
  </si>
  <si>
    <t xml:space="preserve">1x1 Package Dark Bar 61%</t>
  </si>
  <si>
    <t xml:space="preserve">1x1 Head Head Lettuce - Large</t>
  </si>
  <si>
    <t xml:space="preserve">1x1 Choice Mushrooms</t>
  </si>
  <si>
    <t xml:space="preserve">1x1 Lb. Meatballs</t>
  </si>
  <si>
    <t xml:space="preserve">1x1 Lion's Mane Mushrooms</t>
  </si>
  <si>
    <t xml:space="preserve">1x1 Bag Mushrooms - Black Pearl</t>
  </si>
  <si>
    <t xml:space="preserve">1x1 Each Pork - Breakfast Links CB</t>
  </si>
  <si>
    <t xml:space="preserve">1x1 Lb. Pasta Long Bi-color</t>
  </si>
  <si>
    <t xml:space="preserve">1x2 Lb. Rice - Basmati White</t>
  </si>
  <si>
    <t xml:space="preserve">Faust, Thomas</t>
  </si>
  <si>
    <t xml:space="preserve">1x1 Each Snack Stick - Hickory CB</t>
  </si>
  <si>
    <t xml:space="preserve">🕒1x2 @4-4:30 Mothership Pickup Time</t>
  </si>
  <si>
    <t xml:space="preserve">Rebe, Jacob</t>
  </si>
  <si>
    <t xml:space="preserve">🐄[*]1x64 Oz. Milk - Creamline</t>
  </si>
  <si>
    <t xml:space="preserve">1x1 Lb. Bison - Ground</t>
  </si>
  <si>
    <t xml:space="preserve">1x1 Pint FF Dish - Saag Paneer</t>
  </si>
  <si>
    <t xml:space="preserve">➕🐄[*]2x64 Ounce Creamline MILK</t>
  </si>
  <si>
    <t xml:space="preserve">1x1 Lb. Ravioli - Butternut Squash</t>
  </si>
  <si>
    <t xml:space="preserve">1x1 Oyster Mushrooms</t>
  </si>
  <si>
    <t xml:space="preserve">Spurr, julie</t>
  </si>
  <si>
    <t xml:space="preserve">1x24 Oz. Yogurt - Yo Bul Plain</t>
  </si>
  <si>
    <t xml:space="preserve">1x1 Each Angel Food Cheese</t>
  </si>
  <si>
    <t xml:space="preserve">1x1 Lb. Pork Tenderloin/# - CB</t>
  </si>
  <si>
    <t xml:space="preserve">1x1 Each Salame - Finocchiona</t>
  </si>
  <si>
    <t xml:space="preserve">1x1 Each Sampler Gummies</t>
  </si>
  <si>
    <t xml:space="preserve">Vasbinder, Emily</t>
  </si>
  <si>
    <t xml:space="preserve">Buckley, Elaine</t>
  </si>
  <si>
    <t xml:space="preserve">🕒1x3 @4:30-5 Mothership Pickup Time</t>
  </si>
  <si>
    <t xml:space="preserve">1x1 Pint Almond Butter</t>
  </si>
  <si>
    <t xml:space="preserve">1x1 Tub FF Pasta - Mac N Cheese</t>
  </si>
  <si>
    <t xml:space="preserve">1x1 Share Chives - Onion</t>
  </si>
  <si>
    <t xml:space="preserve">1x1 Pack Cinnamon Rolls</t>
  </si>
  <si>
    <t xml:space="preserve">1x1 Lb. Pasta Long Egg</t>
  </si>
  <si>
    <t xml:space="preserve">1x1 Bag Coffee Stringbean Decaf</t>
  </si>
  <si>
    <t xml:space="preserve">1x12 Oz. Coffee Stringbean Red Eye</t>
  </si>
  <si>
    <t xml:space="preserve">1x8 Oz. Dates</t>
  </si>
  <si>
    <t xml:space="preserve">McIntosh Borrelli, Leslie</t>
  </si>
  <si>
    <t xml:space="preserve">1x1 Bunch Fresh Herb - Cilantro</t>
  </si>
  <si>
    <t xml:space="preserve">1x1 Each Granola Bar</t>
  </si>
  <si>
    <t xml:space="preserve">1x1 Bunch Green Onions</t>
  </si>
  <si>
    <t xml:space="preserve">1x1 Share Arugula</t>
  </si>
  <si>
    <t xml:space="preserve">1x1 Loaf Light and Mild - T</t>
  </si>
  <si>
    <t xml:space="preserve">➕2x1 Dozen Eggs</t>
  </si>
  <si>
    <t xml:space="preserve">1x1 Shiitake Mushrooms</t>
  </si>
  <si>
    <t xml:space="preserve">1x1 Pack Pork- Hot Italian</t>
  </si>
  <si>
    <t xml:space="preserve">1x1 Share Spinach</t>
  </si>
  <si>
    <t xml:space="preserve">Heisel, Katie</t>
  </si>
  <si>
    <t xml:space="preserve">Sahr, Dan</t>
  </si>
  <si>
    <t xml:space="preserve">1x1 Each Chicken - Whole $4.50/lb.</t>
  </si>
  <si>
    <t xml:space="preserve">1x1 Pack Boerewors Sausage</t>
  </si>
  <si>
    <t xml:space="preserve">➕2x1 Each Bread Pudding - Muffin</t>
  </si>
  <si>
    <t xml:space="preserve">1x1 Bag Shoots - Sunflower</t>
  </si>
  <si>
    <t xml:space="preserve">1x1 Lb. Sourdough Bread</t>
  </si>
  <si>
    <t xml:space="preserve">Ruiz, Lisa</t>
  </si>
  <si>
    <t xml:space="preserve">Gaston, Sarah</t>
  </si>
  <si>
    <t xml:space="preserve">🕒1x4 @5-5:30 Mothership Pickup Time</t>
  </si>
  <si>
    <t xml:space="preserve">1x1 5-pack 90/10  Ground Beef Bundle</t>
  </si>
  <si>
    <t xml:space="preserve">1x1 Package Black Goat PF</t>
  </si>
  <si>
    <t xml:space="preserve">1x1 Each Fleur de la Prairie</t>
  </si>
  <si>
    <t xml:space="preserve">Knight, Laurie</t>
  </si>
  <si>
    <t xml:space="preserve">Odem, Kate</t>
  </si>
  <si>
    <t xml:space="preserve">🐄[*]1x64 Oz. Milk - Whole</t>
  </si>
  <si>
    <t xml:space="preserve">➕🐄[*]2x64 Ounce Skim MILK</t>
  </si>
  <si>
    <t xml:space="preserve">1x1 Each Baklava</t>
  </si>
  <si>
    <t xml:space="preserve">1x1 Bag Bagels - Everything - Frozen</t>
  </si>
  <si>
    <t xml:space="preserve">1x1 Pack Chicken Breasts /lb.</t>
  </si>
  <si>
    <t xml:space="preserve">1x1 Each Chocolate Gooey Butter Cake</t>
  </si>
  <si>
    <t xml:space="preserve">1x1 Bag FF - Fry Bread</t>
  </si>
  <si>
    <t xml:space="preserve">1x1 Each Field to Fire Option</t>
  </si>
  <si>
    <t xml:space="preserve">Ramsey, Claire</t>
  </si>
  <si>
    <t xml:space="preserve">1x1 Lb. Sourdough Bread - Frozen</t>
  </si>
  <si>
    <t xml:space="preserve">1x1 Pint Tahini</t>
  </si>
  <si>
    <t xml:space="preserve">🐄[*]1x64 Oz. Milk - 2%</t>
  </si>
  <si>
    <t xml:space="preserve">1x1 Pack Tomme - Cave Aged</t>
  </si>
  <si>
    <t xml:space="preserve">1x1 Lb. Tortellini - Cheese</t>
  </si>
  <si>
    <t xml:space="preserve">1x1 Tub FF Dish - Cheesy Polenta</t>
  </si>
  <si>
    <t xml:space="preserve">1x24 Oz. Yogurt - Plain Regular</t>
  </si>
  <si>
    <t xml:space="preserve">Robertson, Janice</t>
  </si>
  <si>
    <t xml:space="preserve">1x1 Bag Sweet Potatoes</t>
  </si>
  <si>
    <t xml:space="preserve">Freeman, Tori</t>
  </si>
  <si>
    <t xml:space="preserve">1x1 Lb. Gnocchi - Potato</t>
  </si>
  <si>
    <t xml:space="preserve">🕒1x5 @5:30-6 Mothership Pickup Time</t>
  </si>
  <si>
    <t xml:space="preserve">1x1 Lb. Ground Beef 90/10</t>
  </si>
  <si>
    <t xml:space="preserve">1x1 Lb. Ground Lamb</t>
  </si>
  <si>
    <t xml:space="preserve">Smith, Becky</t>
  </si>
  <si>
    <t xml:space="preserve">1x1 Each Bacon</t>
  </si>
  <si>
    <t xml:space="preserve">Wickhart, Liz</t>
  </si>
  <si>
    <t xml:space="preserve">1x1 Bag Bagels - Plain</t>
  </si>
  <si>
    <t xml:space="preserve">1x1 Pint Big John's BBQ Sauce</t>
  </si>
  <si>
    <t xml:space="preserve">🕒1x7 @6:30-7 Mothership Pickup Time</t>
  </si>
  <si>
    <t xml:space="preserve">1x1 Bunch Asparagus</t>
  </si>
  <si>
    <t xml:space="preserve">1x1 Each Marshmallow Pie</t>
  </si>
  <si>
    <t xml:space="preserve">1x1 Tub Pesto - Green Basil</t>
  </si>
  <si>
    <t xml:space="preserve">Apperson, Mouna</t>
  </si>
  <si>
    <t xml:space="preserve">➕2x1 Bunch Asparagus</t>
  </si>
  <si>
    <t xml:space="preserve">➕2x1 Share Shoots - Specialty Mix</t>
  </si>
  <si>
    <t xml:space="preserve">Kruszynski, Stacy</t>
  </si>
  <si>
    <t xml:space="preserve">Pickard, Cathy</t>
  </si>
  <si>
    <t xml:space="preserve">1x1 Pack Dark Chocolate Coffee Bark</t>
  </si>
  <si>
    <t xml:space="preserve">1x1 Pint FF Soup - Chickpea Stew</t>
  </si>
  <si>
    <t xml:space="preserve">1x1 Pack Flaked Salmon/lb.</t>
  </si>
  <si>
    <t xml:space="preserve">1x1 Loaf Marbled Rye - Thursday</t>
  </si>
  <si>
    <t xml:space="preserve">1x1 Pint Salsa - Medium TM&amp;G</t>
  </si>
  <si>
    <t xml:space="preserve">1x1 Jar Shakshuka Sauce</t>
  </si>
  <si>
    <t xml:space="preserve">Silverstein, Jill</t>
  </si>
  <si>
    <t xml:space="preserve">1x1 lbs Chicken - Thighs /lbs</t>
  </si>
  <si>
    <t xml:space="preserve">➕5x1 Each Donation to Food Pantry</t>
  </si>
  <si>
    <t xml:space="preserve">FSD (Wk 7 - 05_05_2022)</t>
  </si>
  <si>
    <t xml:space="preserve">Alvarado, Magdalena</t>
  </si>
  <si>
    <t xml:space="preserve">Triska, Kelly</t>
  </si>
  <si>
    <t xml:space="preserve">1 FSA/FSD</t>
  </si>
  <si>
    <t xml:space="preserve">➕2x1 Each Granola Bar</t>
  </si>
  <si>
    <t xml:space="preserve">➕2x1 Bunch Leeks</t>
  </si>
  <si>
    <t xml:space="preserve">1x3 Oz. Potato Chips Original med</t>
  </si>
  <si>
    <t xml:space="preserve">➕2x1 Each Salmon</t>
  </si>
  <si>
    <t xml:space="preserve">1x4 Oz. Pignolas (Pine Nuts)</t>
  </si>
  <si>
    <t xml:space="preserve">Hibbing, Elinor</t>
  </si>
  <si>
    <t xml:space="preserve">Berman, Lisa</t>
  </si>
  <si>
    <t xml:space="preserve">1x1 Bag Bagels - Everything</t>
  </si>
  <si>
    <t xml:space="preserve">1x1 Pack Pork - Bratwurst</t>
  </si>
  <si>
    <t xml:space="preserve">1x1 Each Swiss Cheese - Ropp</t>
  </si>
  <si>
    <t xml:space="preserve">McLaurin, Malissa</t>
  </si>
  <si>
    <t xml:space="preserve">Zalasky, Katherine</t>
  </si>
  <si>
    <t xml:space="preserve">1x1 Bag Bagels - Raisin</t>
  </si>
  <si>
    <t xml:space="preserve">Bowen, Adam</t>
  </si>
  <si>
    <t xml:space="preserve">1x1 Quart Buttermilk - Qt.</t>
  </si>
  <si>
    <t xml:space="preserve">1x1 Pack Gouda - 5 Alarm</t>
  </si>
  <si>
    <t xml:space="preserve">1x1 Pack Cheese - Aged Alpine</t>
  </si>
  <si>
    <t xml:space="preserve">1x1 Each Pork Shoulder/lb.</t>
  </si>
  <si>
    <t xml:space="preserve">1x1 Herb Cheese Curds</t>
  </si>
  <si>
    <t xml:space="preserve">Al-Khudhairi, Wassan</t>
  </si>
  <si>
    <t xml:space="preserve">1x1 Pint Peanut Butter EW</t>
  </si>
  <si>
    <t xml:space="preserve">1x1 Bag Potato Chips Kickers Lg</t>
  </si>
  <si>
    <t xml:space="preserve">1x1 Honey Oat Soap</t>
  </si>
  <si>
    <t xml:space="preserve">Schoen, Heidi</t>
  </si>
  <si>
    <t xml:space="preserve">1x1 Package Dark Bar 72%</t>
  </si>
  <si>
    <t xml:space="preserve">1x1 Naked Harvest Shreds</t>
  </si>
  <si>
    <t xml:space="preserve">Flaum, Lisa</t>
  </si>
  <si>
    <t xml:space="preserve">Woodring, Linda and Susan</t>
  </si>
  <si>
    <t xml:space="preserve">🕒1x6 @6-6:30 Mothership Pickup Time</t>
  </si>
  <si>
    <t xml:space="preserve">1x1 Plain Chevre PF</t>
  </si>
  <si>
    <t xml:space="preserve">1x1 Tub Mojo Marinade</t>
  </si>
  <si>
    <t xml:space="preserve">➕4x1 Pack Milk Chocolate Bar</t>
  </si>
  <si>
    <t xml:space="preserve">➕3x1 Package Toffee</t>
  </si>
  <si>
    <t xml:space="preserve">Bishop, Natalie</t>
  </si>
  <si>
    <t xml:space="preserve">Miller, Nikki</t>
  </si>
  <si>
    <t xml:space="preserve">STANDARD SHARE ITEMS</t>
  </si>
  <si>
    <t xml:space="preserve">🐄[*]1x64 Ounce Whole MILK</t>
  </si>
  <si>
    <t xml:space="preserve">Grass, Shannon</t>
  </si>
  <si>
    <t xml:space="preserve">1x1 Half Pint FF Sauce - Thai Peanut</t>
  </si>
  <si>
    <t xml:space="preserve">1x5 Lb. Goshen Bona Fide 5 LB</t>
  </si>
  <si>
    <t xml:space="preserve">1x1 Each Protein Choice $13.50</t>
  </si>
  <si>
    <t xml:space="preserve">Hickey, John</t>
  </si>
  <si>
    <t xml:space="preserve">Garrett, Elizabeth/Kelly</t>
  </si>
  <si>
    <t xml:space="preserve">1x1 Pack Gouda - Cave Aged</t>
  </si>
  <si>
    <t xml:space="preserve">Hassman, Lynn</t>
  </si>
  <si>
    <t xml:space="preserve">1x1 Each Salmon</t>
  </si>
  <si>
    <t xml:space="preserve">1x1 Pint Yogurt - Raspberry</t>
  </si>
  <si>
    <t xml:space="preserve">Martin, Charlotte</t>
  </si>
  <si>
    <t xml:space="preserve">Pohlman, Teri</t>
  </si>
  <si>
    <t xml:space="preserve">Rudy Valli, Valerie</t>
  </si>
  <si>
    <t xml:space="preserve">➕🐄[*]5x64 Ounce Whole MILK</t>
  </si>
  <si>
    <t xml:space="preserve">1x1 Bag Buns - John Dough</t>
  </si>
  <si>
    <t xml:space="preserve">Spry Digital, Ken, Julia</t>
  </si>
  <si>
    <t xml:space="preserve">1x16 Oz. Pistachios</t>
  </si>
  <si>
    <t xml:space="preserve">Wagnon, Deb</t>
  </si>
  <si>
    <t xml:space="preserve">🐄[*]1x64 Ounce 2% MILK-o</t>
  </si>
  <si>
    <t xml:space="preserve">FSE (Wk 7 - 05_05_2022)</t>
  </si>
  <si>
    <t xml:space="preserve">Bell, Courtney</t>
  </si>
  <si>
    <t xml:space="preserve">Peeler, Michelle</t>
  </si>
  <si>
    <t xml:space="preserve">1 Half</t>
  </si>
  <si>
    <t xml:space="preserve">1x1 Lb. Pasta Bi-color Short</t>
  </si>
  <si>
    <t xml:space="preserve">➕2x1 Bag Bada Bing - Sub</t>
  </si>
  <si>
    <t xml:space="preserve">1x1 Jar Tomato Sauce - CB</t>
  </si>
  <si>
    <t xml:space="preserve">1x1 Lb. Carrots</t>
  </si>
  <si>
    <t xml:space="preserve">Rataj, Angie</t>
  </si>
  <si>
    <t xml:space="preserve">1x1 Plain Cheese Curds</t>
  </si>
  <si>
    <t xml:space="preserve">1x1 Tub Chickpea Hummus</t>
  </si>
  <si>
    <t xml:space="preserve">1x1 Bunch Radish - Bunch</t>
  </si>
  <si>
    <t xml:space="preserve">➕2x1 Package Dark Bar 72%</t>
  </si>
  <si>
    <t xml:space="preserve">1x1 Pack Pita - Zaatar Bread - Frozen</t>
  </si>
  <si>
    <t xml:space="preserve">Taylor, Tyler</t>
  </si>
  <si>
    <t xml:space="preserve">1x2 Lb. Rice - White</t>
  </si>
  <si>
    <t xml:space="preserve">1x1 Jar Honey - Qt.</t>
  </si>
  <si>
    <t xml:space="preserve">VonGruben, Kristen</t>
  </si>
  <si>
    <t xml:space="preserve">➕2x1 Pint Jam - Wild Elderberry HBY</t>
  </si>
  <si>
    <t xml:space="preserve">Williams, Laura</t>
  </si>
  <si>
    <t xml:space="preserve">1x1 Loaf Seedy Wheaty - Frozen</t>
  </si>
  <si>
    <t xml:space="preserve">1x1 lbs Brisket - half/lb.</t>
  </si>
  <si>
    <t xml:space="preserve">➕3x1 Each Dark Chocolate Lolli</t>
  </si>
  <si>
    <t xml:space="preserve">Horn, maggie</t>
  </si>
  <si>
    <t xml:space="preserve">➕2x1 Bottle RL Chocolate Milk</t>
  </si>
  <si>
    <t xml:space="preserve">Novalis, Christine</t>
  </si>
  <si>
    <t xml:space="preserve">1x1 Jar Crunchy Peanut Butter</t>
  </si>
  <si>
    <t xml:space="preserve">➕🐄[*]2x64 Ounce Whole MILK-o</t>
  </si>
  <si>
    <t xml:space="preserve">1x1 Jar Apple Sauce - Organic Pt.</t>
  </si>
  <si>
    <t xml:space="preserve">1x1 Each Pork TBM links - D&amp;M</t>
  </si>
  <si>
    <t xml:space="preserve">1x1 Pack Chicken - BULK Breasts /lb.</t>
  </si>
  <si>
    <t xml:space="preserve">1x24 Oz. Yogurt - Greek Vanilla</t>
  </si>
  <si>
    <t xml:space="preserve">Kelrick, Michael</t>
  </si>
  <si>
    <t xml:space="preserve">Sotnyk, Dustin</t>
  </si>
  <si>
    <t xml:space="preserve">1x1 Pack Cheddar - White MJC</t>
  </si>
  <si>
    <t xml:space="preserve">1x1 Bag Pita - Wheat - Frozen</t>
  </si>
  <si>
    <t xml:space="preserve">➕2x1 Loaf Seedy Wheaty Bread</t>
  </si>
  <si>
    <t xml:space="preserve">1x3 Oz. Potato Chips Kickers med</t>
  </si>
  <si>
    <t xml:space="preserve">1x1 Bag Umami Heat - Japanese</t>
  </si>
  <si>
    <t xml:space="preserve">Walsh, Bryan</t>
  </si>
  <si>
    <t xml:space="preserve">Mathyer, Mary</t>
  </si>
  <si>
    <t xml:space="preserve">➕🍕[**]2x1 Each Pizza - Veggie</t>
  </si>
  <si>
    <t xml:space="preserve">🐄[*]1x64 Oz. Milk - Skim</t>
  </si>
  <si>
    <t xml:space="preserve">1x1 Tub FF Dip - Smoked Fish</t>
  </si>
  <si>
    <t xml:space="preserve">1x12 Oz. Goshen Colombia</t>
  </si>
  <si>
    <t xml:space="preserve">1x1 Jar Maple Syrup 12 oz.</t>
  </si>
  <si>
    <t xml:space="preserve">1x1 Loaf Multigrain Bread - Frozen</t>
  </si>
  <si>
    <t xml:space="preserve">Barron, Michelle</t>
  </si>
  <si>
    <t xml:space="preserve">1x1 Pint Sugar Free - Blackberry HBY</t>
  </si>
  <si>
    <t xml:space="preserve">1x1 Pack Cheddar - Hatch Pepper</t>
  </si>
  <si>
    <t xml:space="preserve">1x1 Pack Cheddar - Onion Chive</t>
  </si>
  <si>
    <t xml:space="preserve">Tetley, Laura</t>
  </si>
  <si>
    <t xml:space="preserve">Parks, Mary Beth</t>
  </si>
  <si>
    <t xml:space="preserve">1x1 Each Dark Chocolate Square</t>
  </si>
  <si>
    <t xml:space="preserve">1x1 Lb. Chicken - Ground</t>
  </si>
  <si>
    <t xml:space="preserve">1x1 Lb. Gnocchi - Garlic Chive</t>
  </si>
  <si>
    <t xml:space="preserve">1x1 Pack Granola - Vanilla Apricot</t>
  </si>
  <si>
    <t xml:space="preserve">1x1 Lb. Tortellini - Mushroom</t>
  </si>
  <si>
    <t xml:space="preserve">Burford, Michelle</t>
  </si>
  <si>
    <t xml:space="preserve">Clark, Ben</t>
  </si>
  <si>
    <t xml:space="preserve">1x1 Jar Honey - Pint</t>
  </si>
  <si>
    <t xml:space="preserve">Duello, Alex</t>
  </si>
  <si>
    <t xml:space="preserve">Hertert, Amy</t>
  </si>
  <si>
    <t xml:space="preserve">➕3x16 Ounce Half &amp; Half</t>
  </si>
  <si>
    <t xml:space="preserve">Kustelski, Catherine</t>
  </si>
  <si>
    <t xml:space="preserve">🐄[*]1x64 Oz. Heavy Cream</t>
  </si>
  <si>
    <t xml:space="preserve">1x1 Lb. Ground Beef 80/20</t>
  </si>
  <si>
    <t xml:space="preserve">1x1 10-pack Calm</t>
  </si>
  <si>
    <t xml:space="preserve">➕3x1 Dozen Eggs</t>
  </si>
  <si>
    <t xml:space="preserve">1x1 10-pack Happy - Lemon</t>
  </si>
  <si>
    <t xml:space="preserve">➕2x2 Lb. Popcorn - McKaskle</t>
  </si>
  <si>
    <t xml:space="preserve">Rothgangel, Ella</t>
  </si>
  <si>
    <t xml:space="preserve">➕2x1 Pack Ribeye Steak /lb</t>
  </si>
  <si>
    <t xml:space="preserve">➕2x1 Pack Sirloin Steak</t>
  </si>
  <si>
    <t xml:space="preserve">➕2x24 Oz. Yogurt - Yo Bul Plain</t>
  </si>
  <si>
    <t xml:space="preserve">Woll, Robin and Chris</t>
  </si>
  <si>
    <t xml:space="preserve">FSG-Thu (Wk 7 - 05_05_2022)</t>
  </si>
  <si>
    <t xml:space="preserve">Stone, Brittney</t>
  </si>
  <si>
    <t xml:space="preserve">Aquilino, Adrian</t>
  </si>
  <si>
    <t xml:space="preserve">1x1 Dozen Eggs - BW</t>
  </si>
  <si>
    <t xml:space="preserve">1x1 White Jasmine Rice</t>
  </si>
  <si>
    <t xml:space="preserve">1x1 Package Kuva Peru</t>
  </si>
  <si>
    <t xml:space="preserve">Hamon (Fab Staff), JJ</t>
  </si>
  <si>
    <t xml:space="preserve">1x1 Bag Mushrooms - Hen of the Woods</t>
  </si>
  <si>
    <t xml:space="preserve">1x1 Pint RL Heavy Cream</t>
  </si>
  <si>
    <t xml:space="preserve">1x1 Pack Havarti - MJC</t>
  </si>
  <si>
    <t xml:space="preserve">1x1 Pint Jam - Blackberry Jalapeno</t>
  </si>
  <si>
    <t xml:space="preserve">Imel Williams, Michelle</t>
  </si>
  <si>
    <t xml:space="preserve">1x12 Oz. Stringbean Malawi Peaberry</t>
  </si>
  <si>
    <t xml:space="preserve">Pearson, Laura</t>
  </si>
  <si>
    <t xml:space="preserve">➕2x1 Pack Chicken - BULK Breasts /lb.</t>
  </si>
  <si>
    <t xml:space="preserve">1x1 Package Kabob - Lamb /lb</t>
  </si>
  <si>
    <t xml:space="preserve">1x1 lbs Lamb Boneless Loin</t>
  </si>
  <si>
    <t xml:space="preserve">1x1 Lb. Lamb Gyro Meat</t>
  </si>
  <si>
    <t xml:space="preserve">FSMini-t (Wk 7 - 05_05_2022)</t>
  </si>
  <si>
    <t xml:space="preserve">Heidenheimer, Eileen</t>
  </si>
  <si>
    <t xml:space="preserve">O'Neill, Ellen</t>
  </si>
  <si>
    <t xml:space="preserve">1 Mini</t>
  </si>
  <si>
    <t xml:space="preserve">Trone, Nicolette</t>
  </si>
  <si>
    <t xml:space="preserve">Erickson, Kelley</t>
  </si>
  <si>
    <t xml:space="preserve">1x1 Honey Mustard</t>
  </si>
  <si>
    <t xml:space="preserve">Bartelsmeyer, Andrew</t>
  </si>
  <si>
    <t xml:space="preserve">1x1 Lb. Pasta - Short Egg</t>
  </si>
  <si>
    <t xml:space="preserve">1x1 Lb. Pork - Ground</t>
  </si>
  <si>
    <t xml:space="preserve">Pratt, Angelica</t>
  </si>
  <si>
    <t xml:space="preserve">➕2x1 Each Bread Pudding - Muffin - Froz.</t>
  </si>
  <si>
    <t xml:space="preserve">1x1 Bottle Lemon Tarragon Vinaigrette</t>
  </si>
  <si>
    <t xml:space="preserve">1x1 Herb Chevre PF</t>
  </si>
  <si>
    <t xml:space="preserve">Cordia, Wendy</t>
  </si>
  <si>
    <t xml:space="preserve">Buehrer, Denise</t>
  </si>
  <si>
    <t xml:space="preserve">1x1 Tub Del Carmen Choice</t>
  </si>
  <si>
    <t xml:space="preserve">1x1 Tub Beans &amp; Rice</t>
  </si>
  <si>
    <t xml:space="preserve">➕2x1 Pack Pork - Chorizo Links CB</t>
  </si>
  <si>
    <t xml:space="preserve">Slaughter, Katie</t>
  </si>
  <si>
    <t xml:space="preserve">McWay, Margaret</t>
  </si>
  <si>
    <t xml:space="preserve">1x1 Tub Black Beans DC</t>
  </si>
  <si>
    <t xml:space="preserve">1x2 Lb. Grits</t>
  </si>
  <si>
    <t xml:space="preserve">1x1 30-pack Calm</t>
  </si>
  <si>
    <t xml:space="preserve">1x1 Jar Pizza Sauce</t>
  </si>
  <si>
    <t xml:space="preserve">1x1 Lb. White Rice Cooked</t>
  </si>
  <si>
    <t xml:space="preserve">1x1 Package Toffee</t>
  </si>
  <si>
    <t xml:space="preserve">Sorenson, Paul</t>
  </si>
  <si>
    <t xml:space="preserve">Russler-Germain, Emilie</t>
  </si>
  <si>
    <t xml:space="preserve">1x1 Tub Black Bean Dip</t>
  </si>
  <si>
    <t xml:space="preserve">🐄[*]1x64 Ounce Chocolate MILK-o</t>
  </si>
  <si>
    <t xml:space="preserve">1x1 Links Pork - Sweet Italian</t>
  </si>
  <si>
    <t xml:space="preserve">Wells, Joe</t>
  </si>
  <si>
    <t xml:space="preserve">Wortham, Lucy</t>
  </si>
  <si>
    <t xml:space="preserve">1x1 Spinach Lasagna</t>
  </si>
  <si>
    <t xml:space="preserve">1x1 Bottle Cappuccino Milk 12 oz.</t>
  </si>
  <si>
    <t xml:space="preserve">1x1 Lb. Gnocchi - Sweet Potato</t>
  </si>
  <si>
    <t xml:space="preserve">Bohn, Michelle</t>
  </si>
  <si>
    <t xml:space="preserve">Bosch, Emily</t>
  </si>
  <si>
    <t xml:space="preserve">1x12 Oz. Goshen Brazil</t>
  </si>
  <si>
    <t xml:space="preserve">Hunt, Devyani</t>
  </si>
  <si>
    <t xml:space="preserve">Craven, Star</t>
  </si>
  <si>
    <t xml:space="preserve">1x1 Jar Clean Plate Pantry Choice</t>
  </si>
  <si>
    <t xml:space="preserve">Karr, Mary</t>
  </si>
  <si>
    <t xml:space="preserve">King, Kevin</t>
  </si>
  <si>
    <t xml:space="preserve">Naunheim, Rosanne</t>
  </si>
  <si>
    <t xml:space="preserve">O'Loughlin, Deidra</t>
  </si>
  <si>
    <t xml:space="preserve">Rebholz, Sarah</t>
  </si>
  <si>
    <t xml:space="preserve">1x1 Pint Half &amp; Half</t>
  </si>
  <si>
    <t xml:space="preserve">Smith, Barbara/Scott</t>
  </si>
  <si>
    <t xml:space="preserve">Sullivan, Andrew</t>
  </si>
  <si>
    <t xml:space="preserve">Twomey, Erica</t>
  </si>
  <si>
    <t xml:space="preserve">KWA (Wk 7 - 05_05_2022)</t>
  </si>
  <si>
    <t xml:space="preserve">Brown, Andrew</t>
  </si>
  <si>
    <t xml:space="preserve">Day, April</t>
  </si>
  <si>
    <t xml:space="preserve">1 UCA/KWA</t>
  </si>
  <si>
    <t xml:space="preserve">🕒1x1 @1-1:30 Kirkwood Pickup Time</t>
  </si>
  <si>
    <t xml:space="preserve">➕🐄[*]2x64 Ounce 2% MILK</t>
  </si>
  <si>
    <t xml:space="preserve">1x8 Oz. Pepitas</t>
  </si>
  <si>
    <t xml:space="preserve">1x12 Oz. Stringbean Brazilian</t>
  </si>
  <si>
    <t xml:space="preserve">1x1 Pack Croissants</t>
  </si>
  <si>
    <t xml:space="preserve">Juelich, Paula</t>
  </si>
  <si>
    <t xml:space="preserve">Gallup, Kristi</t>
  </si>
  <si>
    <t xml:space="preserve">➕2x1 Each Pasta - Gluten Free Short LV</t>
  </si>
  <si>
    <t xml:space="preserve">1x1 Pack Cheddar - Tipsy</t>
  </si>
  <si>
    <t xml:space="preserve">Novak, Barbara</t>
  </si>
  <si>
    <t xml:space="preserve">1x1 Each Multigrain Bread</t>
  </si>
  <si>
    <t xml:space="preserve">1x1 Pint Peanut Butter MC</t>
  </si>
  <si>
    <t xml:space="preserve">Lampitt, Maggie</t>
  </si>
  <si>
    <t xml:space="preserve">1x1 Pack Pork - Kielbasa</t>
  </si>
  <si>
    <t xml:space="preserve">Romine, Rebecca</t>
  </si>
  <si>
    <t xml:space="preserve">➕2x1 Pack Croissants - Frozen</t>
  </si>
  <si>
    <t xml:space="preserve">1x5 Lb. Flour - All Purpose 5#</t>
  </si>
  <si>
    <t xml:space="preserve">1x1 Pack Ground Turkey</t>
  </si>
  <si>
    <t xml:space="preserve">1x24 Oz. Yogurt - Vanilla Regular</t>
  </si>
  <si>
    <t xml:space="preserve">1x24 Oz. Yogurt - Greek Plain</t>
  </si>
  <si>
    <t xml:space="preserve">Roller, Carissa</t>
  </si>
  <si>
    <t xml:space="preserve">Simpson, Beth</t>
  </si>
  <si>
    <t xml:space="preserve">🐄[*]1x64 Ounce 2% MILK</t>
  </si>
  <si>
    <t xml:space="preserve">1x1 Jar Peaches - Spiced</t>
  </si>
  <si>
    <t xml:space="preserve">Taube, Rachel and Ryan</t>
  </si>
  <si>
    <t xml:space="preserve">Michael, Amy</t>
  </si>
  <si>
    <t xml:space="preserve">🕒1x2 @1:30-2 Kirkwood Pickup Time</t>
  </si>
  <si>
    <t xml:space="preserve">Wenzel, Ashley</t>
  </si>
  <si>
    <t xml:space="preserve">🕒1x3 @2-2:30 Kirkwood Pickup Time</t>
  </si>
  <si>
    <t xml:space="preserve">Ferrie, Julie</t>
  </si>
  <si>
    <t xml:space="preserve">1x1 Pack Gouda - Smoked</t>
  </si>
  <si>
    <t xml:space="preserve">1x1 lbs Chicken Thighs - Boneless/lb. - Wee</t>
  </si>
  <si>
    <t xml:space="preserve">1x1 Lb. Ribeye - Wee/WOW!!</t>
  </si>
  <si>
    <t xml:space="preserve">1x12 Oz. Stringbean Disco Inferno</t>
  </si>
  <si>
    <t xml:space="preserve">Berg, Amy</t>
  </si>
  <si>
    <t xml:space="preserve">Arbanas, Michael</t>
  </si>
  <si>
    <t xml:space="preserve">1x1 Pint Jam - Grape HBY</t>
  </si>
  <si>
    <t xml:space="preserve">Chibnall, Rebecca</t>
  </si>
  <si>
    <t xml:space="preserve">Dziurgot, Rosemary</t>
  </si>
  <si>
    <t xml:space="preserve">Edwards, Catherine</t>
  </si>
  <si>
    <t xml:space="preserve">Kosciolek, Maggie</t>
  </si>
  <si>
    <t xml:space="preserve">McPherson, Amy</t>
  </si>
  <si>
    <t xml:space="preserve">Schuette, Melissa</t>
  </si>
  <si>
    <t xml:space="preserve">1x1 Pint Salsa - Gringo Hawaiian</t>
  </si>
  <si>
    <t xml:space="preserve">Rogers, Jennifer</t>
  </si>
  <si>
    <t xml:space="preserve">Vandover, John</t>
  </si>
  <si>
    <t xml:space="preserve">KWB (Wk 7 - 05_05_2022)</t>
  </si>
  <si>
    <t xml:space="preserve">Bruneel, anne</t>
  </si>
  <si>
    <t xml:space="preserve">Cordover, SherryAnn</t>
  </si>
  <si>
    <t xml:space="preserve">1x1 Pack Pacific Cod/lb</t>
  </si>
  <si>
    <t xml:space="preserve">1x2 Lb. Rice - Brown</t>
  </si>
  <si>
    <t xml:space="preserve">Geissler, Julie</t>
  </si>
  <si>
    <t xml:space="preserve">Graff, Jeff</t>
  </si>
  <si>
    <t xml:space="preserve">1x1 Bag Brioche - Buns - Frozen</t>
  </si>
  <si>
    <t xml:space="preserve">1x1 Lb. Beef Kabob Meat</t>
  </si>
  <si>
    <t xml:space="preserve">1x1 Pint Cashew Butter - Roasted</t>
  </si>
  <si>
    <t xml:space="preserve">1x2 Lb. Rice - Basmati Brown</t>
  </si>
  <si>
    <t xml:space="preserve">1x1 Each Skirt Steak/lbs.</t>
  </si>
  <si>
    <t xml:space="preserve">Hoffman, Kelsy</t>
  </si>
  <si>
    <t xml:space="preserve">Kamper, Judy</t>
  </si>
  <si>
    <t xml:space="preserve">1x1 Box Buddha's Delight - Kit</t>
  </si>
  <si>
    <t xml:space="preserve">Stutko (Donaghey), Kris</t>
  </si>
  <si>
    <t xml:space="preserve">Moore, Lindsay</t>
  </si>
  <si>
    <t xml:space="preserve">Rains, Lisa</t>
  </si>
  <si>
    <t xml:space="preserve">Sher, Aimee</t>
  </si>
  <si>
    <t xml:space="preserve">Nonnenkamp, Donna</t>
  </si>
  <si>
    <t xml:space="preserve">1x1 Tub Baba Ganoush</t>
  </si>
  <si>
    <t xml:space="preserve">1x1 Bag Pita - White - Frozen</t>
  </si>
  <si>
    <t xml:space="preserve">Guevara, Shannon</t>
  </si>
  <si>
    <t xml:space="preserve">Guillemot, Lisa</t>
  </si>
  <si>
    <t xml:space="preserve">Millikan, Angie</t>
  </si>
  <si>
    <t xml:space="preserve">Kroepel, Patricia</t>
  </si>
  <si>
    <t xml:space="preserve">Rieger, rita</t>
  </si>
  <si>
    <t xml:space="preserve">1x1 Each Fatayer - Spinach - Froz.</t>
  </si>
  <si>
    <t xml:space="preserve">1x1 Quart Polish Dill Pickles</t>
  </si>
  <si>
    <t xml:space="preserve">KWM (Wk 7 - 05_05_2022)</t>
  </si>
  <si>
    <t xml:space="preserve">Austin, Anne</t>
  </si>
  <si>
    <t xml:space="preserve">Hepburn, Laura</t>
  </si>
  <si>
    <t xml:space="preserve">🍕[**]1x1 Each Pizza - Sausage Pepperoni</t>
  </si>
  <si>
    <t xml:space="preserve">Leake, Rosanne</t>
  </si>
  <si>
    <t xml:space="preserve">Rathert, Cheryl</t>
  </si>
  <si>
    <t xml:space="preserve">1x1 Each Bagels - Plain - Frozen</t>
  </si>
  <si>
    <t xml:space="preserve">➕2x1 lbs Beef Bones - Knuckle/lb.</t>
  </si>
  <si>
    <t xml:space="preserve">1x1 Tub Bulgur Salad</t>
  </si>
  <si>
    <t xml:space="preserve">➕2x1 lbs Chicken - Thighs /lbs</t>
  </si>
  <si>
    <t xml:space="preserve">1x1 Pint FF Soup - Gumbo</t>
  </si>
  <si>
    <t xml:space="preserve">1x1 Pack Turkey - Andouille</t>
  </si>
  <si>
    <t xml:space="preserve">Sears, Anna/Mark</t>
  </si>
  <si>
    <t xml:space="preserve">➕4x1 Bottle RL Chocolate Milk</t>
  </si>
  <si>
    <t xml:space="preserve">Noll, Elle</t>
  </si>
  <si>
    <t xml:space="preserve">Bretsch, Kathleen</t>
  </si>
  <si>
    <t xml:space="preserve">Ericson, Rebecca</t>
  </si>
  <si>
    <t xml:space="preserve">Stewart, Rachel</t>
  </si>
  <si>
    <t xml:space="preserve">Walters, Meg</t>
  </si>
  <si>
    <t xml:space="preserve">1x1 Spicy Dill Pickles - TM&amp;G</t>
  </si>
  <si>
    <t xml:space="preserve">Weinstein, Molly</t>
  </si>
  <si>
    <t xml:space="preserve">1x12 Oz. Goshen Bona Fide</t>
  </si>
  <si>
    <t xml:space="preserve">1x1 Pack Pork Breakfast Patties D&amp;M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</si>
</sst>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.71" hidden="0" customWidth="1"/>
    <col min="2" max="2" width="34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6</v>
      </c>
      <c r="B8" t="s">
        <v>11</v>
      </c>
    </row>
    <row r="9">
      <c r="A9" t="s">
        <v>12</v>
      </c>
      <c r="B9" t="s">
        <v>13</v>
      </c>
    </row>
    <row r="10">
      <c r="A10" t="s">
        <v>10</v>
      </c>
      <c r="B10" t="s">
        <v>14</v>
      </c>
    </row>
    <row r="11">
      <c r="A11" s="2" t="s">
        <v>11</v>
      </c>
      <c r="B11" s="2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s="1" t="s">
        <v>21</v>
      </c>
    </row>
    <row r="15">
      <c r="A15" t="s">
        <v>19</v>
      </c>
      <c r="B15" t="s">
        <v>3</v>
      </c>
    </row>
    <row r="16">
      <c r="A16" s="1" t="s">
        <v>22</v>
      </c>
      <c r="B16" t="s">
        <v>4</v>
      </c>
    </row>
    <row r="17">
      <c r="A17" t="s">
        <v>3</v>
      </c>
      <c r="B17" t="s">
        <v>23</v>
      </c>
    </row>
    <row r="18">
      <c r="A18" t="s">
        <v>4</v>
      </c>
      <c r="B18" t="s">
        <v>24</v>
      </c>
    </row>
    <row r="19">
      <c r="A19" t="s">
        <v>6</v>
      </c>
      <c r="B19" t="s">
        <v>25</v>
      </c>
    </row>
    <row r="20">
      <c r="A20" t="s">
        <v>11</v>
      </c>
      <c r="B20" t="s">
        <v>10</v>
      </c>
    </row>
    <row r="21">
      <c r="A21" t="s">
        <v>26</v>
      </c>
      <c r="B21" t="s">
        <v>27</v>
      </c>
    </row>
    <row r="22">
      <c r="A22" t="s">
        <v>28</v>
      </c>
      <c r="B22" t="s">
        <v>26</v>
      </c>
    </row>
    <row r="23">
      <c r="A23" t="s">
        <v>29</v>
      </c>
      <c r="B23" t="s">
        <v>30</v>
      </c>
    </row>
    <row r="24">
      <c r="A24" t="s">
        <v>31</v>
      </c>
      <c r="B24" t="s">
        <v>19</v>
      </c>
    </row>
    <row r="25">
      <c r="A25" t="s">
        <v>32</v>
      </c>
      <c r="B25" s="1" t="s">
        <v>33</v>
      </c>
    </row>
    <row r="26">
      <c r="A26" t="s">
        <v>34</v>
      </c>
      <c r="B26" t="s">
        <v>3</v>
      </c>
    </row>
    <row r="27">
      <c r="A27" t="s">
        <v>19</v>
      </c>
      <c r="B27" t="s">
        <v>35</v>
      </c>
    </row>
    <row r="28">
      <c r="A28" s="1" t="s">
        <v>36</v>
      </c>
      <c r="B28" t="s">
        <v>37</v>
      </c>
    </row>
    <row r="29">
      <c r="A29" t="s">
        <v>3</v>
      </c>
      <c r="B29" t="s">
        <v>38</v>
      </c>
    </row>
    <row r="30">
      <c r="A30" t="s">
        <v>4</v>
      </c>
      <c r="B30" t="s">
        <v>39</v>
      </c>
    </row>
    <row r="31">
      <c r="A31" t="s">
        <v>40</v>
      </c>
      <c r="B31" t="s">
        <v>26</v>
      </c>
    </row>
    <row r="32">
      <c r="A32" t="s">
        <v>38</v>
      </c>
      <c r="B32" t="s">
        <v>41</v>
      </c>
    </row>
    <row r="33">
      <c r="A33" t="s">
        <v>6</v>
      </c>
      <c r="B33" t="s">
        <v>15</v>
      </c>
    </row>
    <row r="34">
      <c r="A34" t="s">
        <v>12</v>
      </c>
      <c r="B34" t="s">
        <v>19</v>
      </c>
    </row>
    <row r="35">
      <c r="A35" t="s">
        <v>42</v>
      </c>
      <c r="B35" s="1" t="s">
        <v>43</v>
      </c>
    </row>
    <row r="36">
      <c r="A36" t="s">
        <v>31</v>
      </c>
      <c r="B36" t="s">
        <v>3</v>
      </c>
    </row>
    <row r="37">
      <c r="A37" t="s">
        <v>44</v>
      </c>
      <c r="B37" t="s">
        <v>35</v>
      </c>
    </row>
    <row r="38">
      <c r="A38" t="s">
        <v>19</v>
      </c>
      <c r="B38" t="s">
        <v>45</v>
      </c>
    </row>
    <row r="39">
      <c r="A39"/>
      <c r="B39" t="s">
        <v>46</v>
      </c>
    </row>
    <row r="40">
      <c r="A40"/>
      <c r="B40" t="s">
        <v>18</v>
      </c>
    </row>
    <row r="41">
      <c r="A41"/>
      <c r="B41" t="s">
        <v>47</v>
      </c>
    </row>
    <row r="42">
      <c r="A42"/>
      <c r="B42" t="s">
        <v>48</v>
      </c>
    </row>
    <row r="43">
      <c r="A43"/>
      <c r="B43" t="s">
        <v>19</v>
      </c>
    </row>
    <row r="44">
      <c r="A44"/>
      <c r="B44"/>
    </row>
    <row r="45">
      <c r="A45"/>
      <c r="B45"/>
    </row>
    <row r="46">
      <c r="A46"/>
      <c r="B46"/>
    </row>
    <row r="47">
      <c r="A47"/>
      <c r="B47"/>
    </row>
    <row r="48">
      <c r="A48" s="1" t="s">
        <v>0</v>
      </c>
      <c r="B48" s="1" t="s">
        <v>0</v>
      </c>
    </row>
    <row r="49">
      <c r="A49" s="1" t="s">
        <v>49</v>
      </c>
      <c r="B49" s="1" t="s">
        <v>50</v>
      </c>
    </row>
    <row r="50">
      <c r="A50" t="s">
        <v>3</v>
      </c>
      <c r="B50" t="s">
        <v>3</v>
      </c>
    </row>
    <row r="51">
      <c r="A51" t="s">
        <v>35</v>
      </c>
      <c r="B51" t="s">
        <v>51</v>
      </c>
    </row>
    <row r="52">
      <c r="A52" t="s">
        <v>52</v>
      </c>
      <c r="B52" t="s">
        <v>38</v>
      </c>
    </row>
    <row r="53">
      <c r="A53" t="s">
        <v>5</v>
      </c>
      <c r="B53" t="s">
        <v>53</v>
      </c>
    </row>
    <row r="54">
      <c r="A54" t="s">
        <v>54</v>
      </c>
      <c r="B54" t="s">
        <v>26</v>
      </c>
    </row>
    <row r="55">
      <c r="A55" t="s">
        <v>55</v>
      </c>
      <c r="B55" t="s">
        <v>56</v>
      </c>
    </row>
    <row r="56">
      <c r="A56" t="s">
        <v>57</v>
      </c>
      <c r="B56" t="s">
        <v>15</v>
      </c>
    </row>
    <row r="57">
      <c r="A57" t="s">
        <v>58</v>
      </c>
      <c r="B57" t="s">
        <v>19</v>
      </c>
    </row>
    <row r="58">
      <c r="A58" t="s">
        <v>59</v>
      </c>
      <c r="B58" s="1" t="s">
        <v>60</v>
      </c>
    </row>
    <row r="59">
      <c r="A59" t="s">
        <v>61</v>
      </c>
      <c r="B59" t="s">
        <v>3</v>
      </c>
    </row>
    <row r="60">
      <c r="A60" t="s">
        <v>62</v>
      </c>
      <c r="B60" t="s">
        <v>51</v>
      </c>
    </row>
    <row r="61">
      <c r="A61" t="s">
        <v>63</v>
      </c>
      <c r="B61" t="s">
        <v>64</v>
      </c>
    </row>
    <row r="62">
      <c r="A62" t="s">
        <v>10</v>
      </c>
      <c r="B62" t="s">
        <v>38</v>
      </c>
    </row>
    <row r="63">
      <c r="A63" t="s">
        <v>65</v>
      </c>
      <c r="B63" t="s">
        <v>66</v>
      </c>
    </row>
    <row r="64">
      <c r="A64" t="s">
        <v>31</v>
      </c>
      <c r="B64" t="s">
        <v>26</v>
      </c>
    </row>
    <row r="65">
      <c r="A65" t="s">
        <v>46</v>
      </c>
      <c r="B65" t="s">
        <v>67</v>
      </c>
    </row>
    <row r="66">
      <c r="A66" t="s">
        <v>68</v>
      </c>
      <c r="B66" t="s">
        <v>17</v>
      </c>
    </row>
    <row r="67">
      <c r="A67" t="s">
        <v>19</v>
      </c>
      <c r="B67" t="s">
        <v>69</v>
      </c>
    </row>
    <row r="68">
      <c r="A68" s="1" t="s">
        <v>70</v>
      </c>
      <c r="B68" t="s">
        <v>19</v>
      </c>
    </row>
    <row r="69">
      <c r="A69" t="s">
        <v>3</v>
      </c>
      <c r="B69" s="1" t="s">
        <v>71</v>
      </c>
    </row>
    <row r="70">
      <c r="A70" t="s">
        <v>51</v>
      </c>
      <c r="B70" t="s">
        <v>3</v>
      </c>
    </row>
    <row r="71">
      <c r="A71" t="s">
        <v>5</v>
      </c>
      <c r="B71" t="s">
        <v>51</v>
      </c>
    </row>
    <row r="72">
      <c r="A72" t="s">
        <v>72</v>
      </c>
      <c r="B72" t="s">
        <v>38</v>
      </c>
    </row>
    <row r="73">
      <c r="A73" t="s">
        <v>10</v>
      </c>
      <c r="B73" t="s">
        <v>73</v>
      </c>
    </row>
    <row r="74">
      <c r="A74" t="s">
        <v>11</v>
      </c>
      <c r="B74" t="s">
        <v>74</v>
      </c>
    </row>
    <row r="75">
      <c r="A75" t="s">
        <v>65</v>
      </c>
      <c r="B75" t="s">
        <v>10</v>
      </c>
    </row>
    <row r="76">
      <c r="A76" t="s">
        <v>42</v>
      </c>
      <c r="B76" t="s">
        <v>75</v>
      </c>
    </row>
    <row r="77">
      <c r="A77" t="s">
        <v>29</v>
      </c>
      <c r="B77" t="s">
        <v>76</v>
      </c>
    </row>
    <row r="78">
      <c r="A78" t="s">
        <v>19</v>
      </c>
      <c r="B78" t="s">
        <v>19</v>
      </c>
    </row>
    <row r="79">
      <c r="A79" s="1" t="s">
        <v>77</v>
      </c>
      <c r="B79" s="1" t="s">
        <v>78</v>
      </c>
    </row>
    <row r="80">
      <c r="A80" t="s">
        <v>3</v>
      </c>
      <c r="B80" t="s">
        <v>3</v>
      </c>
    </row>
    <row r="81">
      <c r="A81" t="s">
        <v>51</v>
      </c>
      <c r="B81" t="s">
        <v>79</v>
      </c>
    </row>
    <row r="82">
      <c r="A82" t="s">
        <v>38</v>
      </c>
      <c r="B82" t="s">
        <v>80</v>
      </c>
    </row>
    <row r="83">
      <c r="A83" t="s">
        <v>81</v>
      </c>
      <c r="B83" t="s">
        <v>6</v>
      </c>
    </row>
    <row r="84">
      <c r="A84" t="s">
        <v>54</v>
      </c>
      <c r="B84" t="s">
        <v>26</v>
      </c>
    </row>
    <row r="85">
      <c r="A85" t="s">
        <v>82</v>
      </c>
      <c r="B85" t="s">
        <v>19</v>
      </c>
    </row>
    <row r="86">
      <c r="A86" t="s">
        <v>42</v>
      </c>
      <c r="B86"/>
    </row>
    <row r="87">
      <c r="A87" t="s">
        <v>31</v>
      </c>
      <c r="B87"/>
    </row>
    <row r="88">
      <c r="A88" t="s">
        <v>19</v>
      </c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/>
      <c r="B93"/>
    </row>
    <row r="94">
      <c r="A94"/>
      <c r="B94"/>
    </row>
    <row r="95">
      <c r="A95" s="1" t="s">
        <v>0</v>
      </c>
      <c r="B95" s="1" t="s">
        <v>0</v>
      </c>
    </row>
    <row r="96">
      <c r="A96" s="1" t="s">
        <v>83</v>
      </c>
      <c r="B96" s="1" t="s">
        <v>84</v>
      </c>
    </row>
    <row r="97">
      <c r="A97" t="s">
        <v>3</v>
      </c>
      <c r="B97" t="s">
        <v>3</v>
      </c>
    </row>
    <row r="98">
      <c r="A98" t="s">
        <v>79</v>
      </c>
      <c r="B98" t="s">
        <v>79</v>
      </c>
    </row>
    <row r="99">
      <c r="A99" t="s">
        <v>85</v>
      </c>
      <c r="B99" t="s">
        <v>86</v>
      </c>
    </row>
    <row r="100">
      <c r="A100" t="s">
        <v>87</v>
      </c>
      <c r="B100" t="s">
        <v>88</v>
      </c>
    </row>
    <row r="101">
      <c r="A101" t="s">
        <v>38</v>
      </c>
      <c r="B101" t="s">
        <v>89</v>
      </c>
    </row>
    <row r="102">
      <c r="A102" t="s">
        <v>90</v>
      </c>
      <c r="B102" t="s">
        <v>66</v>
      </c>
    </row>
    <row r="103">
      <c r="A103" t="s">
        <v>6</v>
      </c>
      <c r="B103" t="s">
        <v>91</v>
      </c>
    </row>
    <row r="104">
      <c r="A104" t="s">
        <v>92</v>
      </c>
      <c r="B104" t="s">
        <v>11</v>
      </c>
    </row>
    <row r="105">
      <c r="A105" t="s">
        <v>19</v>
      </c>
      <c r="B105" t="s">
        <v>29</v>
      </c>
    </row>
    <row r="106">
      <c r="A106" s="1" t="s">
        <v>93</v>
      </c>
      <c r="B106" t="s">
        <v>18</v>
      </c>
    </row>
    <row r="107">
      <c r="A107" t="s">
        <v>3</v>
      </c>
      <c r="B107" t="s">
        <v>94</v>
      </c>
    </row>
    <row r="108">
      <c r="A108" t="s">
        <v>79</v>
      </c>
      <c r="B108" t="s">
        <v>95</v>
      </c>
    </row>
    <row r="109">
      <c r="A109" t="s">
        <v>96</v>
      </c>
      <c r="B109" t="s">
        <v>97</v>
      </c>
    </row>
    <row r="110">
      <c r="A110" t="s">
        <v>5</v>
      </c>
      <c r="B110" t="s">
        <v>98</v>
      </c>
    </row>
    <row r="111">
      <c r="A111" t="s">
        <v>99</v>
      </c>
      <c r="B111" t="s">
        <v>100</v>
      </c>
    </row>
    <row r="112">
      <c r="A112" t="s">
        <v>61</v>
      </c>
      <c r="B112" t="s">
        <v>19</v>
      </c>
    </row>
    <row r="113">
      <c r="A113" t="s">
        <v>65</v>
      </c>
      <c r="B113" s="1" t="s">
        <v>101</v>
      </c>
    </row>
    <row r="114">
      <c r="A114" t="s">
        <v>31</v>
      </c>
      <c r="B114" t="s">
        <v>3</v>
      </c>
    </row>
    <row r="115">
      <c r="A115" t="s">
        <v>102</v>
      </c>
      <c r="B115" t="s">
        <v>79</v>
      </c>
    </row>
    <row r="116">
      <c r="A116" t="s">
        <v>19</v>
      </c>
      <c r="B116" t="s">
        <v>5</v>
      </c>
    </row>
    <row r="117">
      <c r="A117" s="1" t="s">
        <v>103</v>
      </c>
      <c r="B117" t="s">
        <v>66</v>
      </c>
    </row>
    <row r="118">
      <c r="A118" t="s">
        <v>3</v>
      </c>
      <c r="B118" t="s">
        <v>104</v>
      </c>
    </row>
    <row r="119">
      <c r="A119" t="s">
        <v>105</v>
      </c>
      <c r="B119" t="s">
        <v>106</v>
      </c>
    </row>
    <row r="120">
      <c r="A120" t="s">
        <v>85</v>
      </c>
      <c r="B120" t="s">
        <v>107</v>
      </c>
    </row>
    <row r="121">
      <c r="A121" t="s">
        <v>38</v>
      </c>
      <c r="B121" t="s">
        <v>15</v>
      </c>
    </row>
    <row r="122">
      <c r="A122" t="s">
        <v>6</v>
      </c>
      <c r="B122" t="s">
        <v>19</v>
      </c>
    </row>
    <row r="123">
      <c r="A123" t="s">
        <v>99</v>
      </c>
      <c r="B123" s="1" t="s">
        <v>108</v>
      </c>
    </row>
    <row r="124">
      <c r="A124" t="s">
        <v>28</v>
      </c>
      <c r="B124" t="s">
        <v>3</v>
      </c>
    </row>
    <row r="125">
      <c r="A125" t="s">
        <v>31</v>
      </c>
      <c r="B125" t="s">
        <v>105</v>
      </c>
    </row>
    <row r="126">
      <c r="A126" t="s">
        <v>19</v>
      </c>
      <c r="B126" t="s">
        <v>109</v>
      </c>
    </row>
    <row r="127">
      <c r="A127" s="1" t="s">
        <v>110</v>
      </c>
      <c r="B127" t="s">
        <v>111</v>
      </c>
    </row>
    <row r="128">
      <c r="A128" t="s">
        <v>3</v>
      </c>
      <c r="B128" t="s">
        <v>112</v>
      </c>
    </row>
    <row r="129">
      <c r="A129" t="s">
        <v>113</v>
      </c>
      <c r="B129" t="s">
        <v>65</v>
      </c>
    </row>
    <row r="130">
      <c r="A130" t="s">
        <v>114</v>
      </c>
      <c r="B130" t="s">
        <v>115</v>
      </c>
    </row>
    <row r="131">
      <c r="A131" t="s">
        <v>38</v>
      </c>
      <c r="B131" t="s">
        <v>116</v>
      </c>
    </row>
    <row r="132">
      <c r="A132" t="s">
        <v>6</v>
      </c>
      <c r="B132" t="s">
        <v>18</v>
      </c>
    </row>
    <row r="133">
      <c r="A133" t="s">
        <v>26</v>
      </c>
      <c r="B133" t="s">
        <v>19</v>
      </c>
    </row>
    <row r="134">
      <c r="A134" t="s">
        <v>28</v>
      </c>
      <c r="B134" s="1" t="s">
        <v>117</v>
      </c>
    </row>
    <row r="135">
      <c r="A135" t="s">
        <v>75</v>
      </c>
      <c r="B135" t="s">
        <v>3</v>
      </c>
    </row>
    <row r="136">
      <c r="A136" t="s">
        <v>19</v>
      </c>
      <c r="B136" t="s">
        <v>118</v>
      </c>
    </row>
    <row r="137">
      <c r="A137"/>
      <c r="B137" t="s">
        <v>38</v>
      </c>
    </row>
    <row r="138">
      <c r="A138"/>
      <c r="B138" t="s">
        <v>66</v>
      </c>
    </row>
    <row r="139">
      <c r="A139"/>
      <c r="B139" t="s">
        <v>119</v>
      </c>
    </row>
    <row r="140">
      <c r="A140"/>
      <c r="B140" t="s">
        <v>19</v>
      </c>
    </row>
    <row r="141">
      <c r="A141"/>
      <c r="B141"/>
    </row>
    <row r="142">
      <c r="A142" s="1" t="s">
        <v>0</v>
      </c>
      <c r="B142" s="1" t="s">
        <v>0</v>
      </c>
    </row>
    <row r="143">
      <c r="A143" s="1" t="s">
        <v>120</v>
      </c>
      <c r="B143" s="1" t="s">
        <v>121</v>
      </c>
    </row>
    <row r="144">
      <c r="A144" t="s">
        <v>3</v>
      </c>
      <c r="B144" t="s">
        <v>3</v>
      </c>
    </row>
    <row r="145">
      <c r="A145" t="s">
        <v>122</v>
      </c>
      <c r="B145" t="s">
        <v>72</v>
      </c>
    </row>
    <row r="146">
      <c r="A146" t="s">
        <v>6</v>
      </c>
      <c r="B146" t="s">
        <v>6</v>
      </c>
    </row>
    <row r="147">
      <c r="A147" t="s">
        <v>92</v>
      </c>
      <c r="B147" t="s">
        <v>123</v>
      </c>
    </row>
    <row r="148">
      <c r="A148" t="s">
        <v>124</v>
      </c>
      <c r="B148" t="s">
        <v>125</v>
      </c>
    </row>
    <row r="149">
      <c r="A149" t="s">
        <v>31</v>
      </c>
      <c r="B149" t="s">
        <v>18</v>
      </c>
    </row>
    <row r="150">
      <c r="A150" t="s">
        <v>126</v>
      </c>
      <c r="B150" t="s">
        <v>127</v>
      </c>
    </row>
    <row r="151">
      <c r="A151" t="s">
        <v>19</v>
      </c>
      <c r="B151" t="s">
        <v>19</v>
      </c>
    </row>
    <row r="152">
      <c r="A152" s="1" t="s">
        <v>128</v>
      </c>
      <c r="B152"/>
    </row>
    <row r="153">
      <c r="A153" t="s">
        <v>3</v>
      </c>
      <c r="B153"/>
    </row>
    <row r="154">
      <c r="A154" t="s">
        <v>129</v>
      </c>
      <c r="B154"/>
    </row>
    <row r="155">
      <c r="A155" t="s">
        <v>6</v>
      </c>
      <c r="B155"/>
    </row>
    <row r="156">
      <c r="A156" t="s">
        <v>26</v>
      </c>
      <c r="B156"/>
    </row>
    <row r="157">
      <c r="A157" t="s">
        <v>32</v>
      </c>
      <c r="B157"/>
    </row>
    <row r="158">
      <c r="A158" t="s">
        <v>47</v>
      </c>
      <c r="B158"/>
    </row>
    <row r="159">
      <c r="A159" t="s">
        <v>15</v>
      </c>
      <c r="B159"/>
    </row>
    <row r="160">
      <c r="A160" t="s">
        <v>130</v>
      </c>
      <c r="B160"/>
    </row>
    <row r="161">
      <c r="A161" t="s">
        <v>19</v>
      </c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/>
      <c r="B185"/>
    </row>
    <row r="186">
      <c r="A186"/>
      <c r="B186"/>
    </row>
    <row r="187">
      <c r="A187"/>
      <c r="B187"/>
    </row>
    <row r="188">
      <c r="A188"/>
      <c r="B188"/>
    </row>
    <row r="189">
      <c r="A189" s="1" t="s">
        <v>131</v>
      </c>
      <c r="B189" s="1" t="s">
        <v>131</v>
      </c>
    </row>
    <row r="190">
      <c r="A190" s="1" t="s">
        <v>132</v>
      </c>
      <c r="B190" s="1" t="s">
        <v>133</v>
      </c>
    </row>
    <row r="191">
      <c r="A191" t="s">
        <v>134</v>
      </c>
      <c r="B191" t="s">
        <v>134</v>
      </c>
    </row>
    <row r="192">
      <c r="A192" t="s">
        <v>4</v>
      </c>
      <c r="B192" t="s">
        <v>4</v>
      </c>
    </row>
    <row r="193">
      <c r="A193" t="s">
        <v>6</v>
      </c>
      <c r="B193" t="s">
        <v>109</v>
      </c>
    </row>
    <row r="194">
      <c r="A194" t="s">
        <v>39</v>
      </c>
      <c r="B194" t="s">
        <v>135</v>
      </c>
    </row>
    <row r="195">
      <c r="A195" t="s">
        <v>136</v>
      </c>
      <c r="B195" t="s">
        <v>137</v>
      </c>
    </row>
    <row r="196">
      <c r="A196" t="s">
        <v>67</v>
      </c>
      <c r="B196" t="s">
        <v>138</v>
      </c>
    </row>
    <row r="197">
      <c r="A197" t="s">
        <v>139</v>
      </c>
      <c r="B197" t="s">
        <v>19</v>
      </c>
    </row>
    <row r="198">
      <c r="A198" t="s">
        <v>18</v>
      </c>
      <c r="B198" s="1" t="s">
        <v>140</v>
      </c>
    </row>
    <row r="199">
      <c r="A199" t="s">
        <v>19</v>
      </c>
      <c r="B199" t="s">
        <v>134</v>
      </c>
    </row>
    <row r="200">
      <c r="A200" s="1" t="s">
        <v>141</v>
      </c>
      <c r="B200" t="s">
        <v>35</v>
      </c>
    </row>
    <row r="201">
      <c r="A201" t="s">
        <v>134</v>
      </c>
      <c r="B201" t="s">
        <v>142</v>
      </c>
    </row>
    <row r="202">
      <c r="A202" t="s">
        <v>35</v>
      </c>
      <c r="B202" t="s">
        <v>6</v>
      </c>
    </row>
    <row r="203">
      <c r="A203" t="s">
        <v>80</v>
      </c>
      <c r="B203" t="s">
        <v>82</v>
      </c>
    </row>
    <row r="204">
      <c r="A204" t="s">
        <v>6</v>
      </c>
      <c r="B204" t="s">
        <v>30</v>
      </c>
    </row>
    <row r="205">
      <c r="A205" t="s">
        <v>143</v>
      </c>
      <c r="B205" t="s">
        <v>15</v>
      </c>
    </row>
    <row r="206">
      <c r="A206" t="s">
        <v>19</v>
      </c>
      <c r="B206" t="s">
        <v>144</v>
      </c>
    </row>
    <row r="207">
      <c r="A207" s="1" t="s">
        <v>145</v>
      </c>
      <c r="B207" t="s">
        <v>19</v>
      </c>
    </row>
    <row r="208">
      <c r="A208" t="s">
        <v>134</v>
      </c>
      <c r="B208" s="1" t="s">
        <v>146</v>
      </c>
    </row>
    <row r="209">
      <c r="A209" t="s">
        <v>35</v>
      </c>
      <c r="B209" t="s">
        <v>134</v>
      </c>
    </row>
    <row r="210">
      <c r="A210" t="s">
        <v>114</v>
      </c>
      <c r="B210" t="s">
        <v>35</v>
      </c>
    </row>
    <row r="211">
      <c r="A211" t="s">
        <v>10</v>
      </c>
      <c r="B211" t="s">
        <v>147</v>
      </c>
    </row>
    <row r="212">
      <c r="A212" t="s">
        <v>19</v>
      </c>
      <c r="B212" t="s">
        <v>73</v>
      </c>
    </row>
    <row r="213">
      <c r="A213" s="1" t="s">
        <v>148</v>
      </c>
      <c r="B213" t="s">
        <v>149</v>
      </c>
    </row>
    <row r="214">
      <c r="A214" t="s">
        <v>134</v>
      </c>
      <c r="B214" t="s">
        <v>104</v>
      </c>
    </row>
    <row r="215">
      <c r="A215" t="s">
        <v>51</v>
      </c>
      <c r="B215" t="s">
        <v>150</v>
      </c>
    </row>
    <row r="216">
      <c r="A216" t="s">
        <v>151</v>
      </c>
      <c r="B216" t="s">
        <v>152</v>
      </c>
    </row>
    <row r="217">
      <c r="A217" t="s">
        <v>153</v>
      </c>
      <c r="B217" t="s">
        <v>19</v>
      </c>
    </row>
    <row r="218">
      <c r="A218" t="s">
        <v>10</v>
      </c>
      <c r="B218" s="1" t="s">
        <v>154</v>
      </c>
    </row>
    <row r="219">
      <c r="A219" t="s">
        <v>29</v>
      </c>
      <c r="B219" t="s">
        <v>134</v>
      </c>
    </row>
    <row r="220">
      <c r="A220" t="s">
        <v>155</v>
      </c>
      <c r="B220" t="s">
        <v>79</v>
      </c>
    </row>
    <row r="221">
      <c r="A221" t="s">
        <v>156</v>
      </c>
      <c r="B221" t="s">
        <v>12</v>
      </c>
    </row>
    <row r="222">
      <c r="A222" t="s">
        <v>157</v>
      </c>
      <c r="B222" t="s">
        <v>10</v>
      </c>
    </row>
    <row r="223">
      <c r="A223" t="s">
        <v>19</v>
      </c>
      <c r="B223" t="s">
        <v>65</v>
      </c>
    </row>
    <row r="224">
      <c r="A224" s="1" t="s">
        <v>158</v>
      </c>
      <c r="B224" t="s">
        <v>29</v>
      </c>
    </row>
    <row r="225">
      <c r="A225" t="s">
        <v>134</v>
      </c>
      <c r="B225" t="s">
        <v>102</v>
      </c>
    </row>
    <row r="226">
      <c r="A226" t="s">
        <v>105</v>
      </c>
      <c r="B226" t="s">
        <v>19</v>
      </c>
    </row>
    <row r="227">
      <c r="A227" t="s">
        <v>142</v>
      </c>
      <c r="B227"/>
    </row>
    <row r="228">
      <c r="A228" t="s">
        <v>159</v>
      </c>
      <c r="B228"/>
    </row>
    <row r="229">
      <c r="A229" t="s">
        <v>6</v>
      </c>
      <c r="B229"/>
    </row>
    <row r="230">
      <c r="A230" t="s">
        <v>160</v>
      </c>
      <c r="B230"/>
    </row>
    <row r="231">
      <c r="A231" t="s">
        <v>125</v>
      </c>
      <c r="B231"/>
    </row>
    <row r="232">
      <c r="A232" t="s">
        <v>15</v>
      </c>
      <c r="B232"/>
    </row>
    <row r="233">
      <c r="A233" t="s">
        <v>19</v>
      </c>
      <c r="B233"/>
    </row>
    <row r="234">
      <c r="A234"/>
      <c r="B234"/>
    </row>
    <row r="235">
      <c r="A235"/>
      <c r="B235"/>
    </row>
    <row r="236">
      <c r="A236" s="1" t="s">
        <v>131</v>
      </c>
      <c r="B236" s="1" t="s">
        <v>131</v>
      </c>
    </row>
    <row r="237">
      <c r="A237" s="1" t="s">
        <v>161</v>
      </c>
      <c r="B237" s="1" t="s">
        <v>162</v>
      </c>
    </row>
    <row r="238">
      <c r="A238" t="s">
        <v>134</v>
      </c>
      <c r="B238" t="s">
        <v>134</v>
      </c>
    </row>
    <row r="239">
      <c r="A239" t="s">
        <v>163</v>
      </c>
      <c r="B239" t="s">
        <v>163</v>
      </c>
    </row>
    <row r="240">
      <c r="A240" t="s">
        <v>142</v>
      </c>
      <c r="B240" t="s">
        <v>142</v>
      </c>
    </row>
    <row r="241">
      <c r="A241" t="s">
        <v>72</v>
      </c>
      <c r="B241" t="s">
        <v>164</v>
      </c>
    </row>
    <row r="242">
      <c r="A242" t="s">
        <v>6</v>
      </c>
      <c r="B242" t="s">
        <v>55</v>
      </c>
    </row>
    <row r="243">
      <c r="A243" t="s">
        <v>11</v>
      </c>
      <c r="B243" t="s">
        <v>6</v>
      </c>
    </row>
    <row r="244">
      <c r="A244" t="s">
        <v>65</v>
      </c>
      <c r="B244" t="s">
        <v>165</v>
      </c>
    </row>
    <row r="245">
      <c r="A245" t="s">
        <v>166</v>
      </c>
      <c r="B245" t="s">
        <v>29</v>
      </c>
    </row>
    <row r="246">
      <c r="A246" t="s">
        <v>18</v>
      </c>
      <c r="B246" t="s">
        <v>100</v>
      </c>
    </row>
    <row r="247">
      <c r="A247" t="s">
        <v>69</v>
      </c>
      <c r="B247" t="s">
        <v>19</v>
      </c>
    </row>
    <row r="248">
      <c r="A248" t="s">
        <v>167</v>
      </c>
      <c r="B248" s="1" t="s">
        <v>168</v>
      </c>
    </row>
    <row r="249">
      <c r="A249" t="s">
        <v>19</v>
      </c>
      <c r="B249" t="s">
        <v>134</v>
      </c>
    </row>
    <row r="250">
      <c r="A250" s="1" t="s">
        <v>169</v>
      </c>
      <c r="B250" t="s">
        <v>170</v>
      </c>
    </row>
    <row r="251">
      <c r="A251" t="s">
        <v>134</v>
      </c>
      <c r="B251" t="s">
        <v>171</v>
      </c>
    </row>
    <row r="252">
      <c r="A252" t="s">
        <v>113</v>
      </c>
      <c r="B252" t="s">
        <v>19</v>
      </c>
    </row>
    <row r="253">
      <c r="A253" t="s">
        <v>89</v>
      </c>
      <c r="B253" s="1" t="s">
        <v>172</v>
      </c>
    </row>
    <row r="254">
      <c r="A254" t="s">
        <v>173</v>
      </c>
      <c r="B254" t="s">
        <v>134</v>
      </c>
    </row>
    <row r="255">
      <c r="A255" t="s">
        <v>29</v>
      </c>
      <c r="B255" t="s">
        <v>174</v>
      </c>
    </row>
    <row r="256">
      <c r="A256" t="s">
        <v>175</v>
      </c>
      <c r="B256" t="s">
        <v>19</v>
      </c>
    </row>
    <row r="257">
      <c r="A257" t="s">
        <v>19</v>
      </c>
      <c r="B257" s="1" t="s">
        <v>176</v>
      </c>
    </row>
    <row r="258">
      <c r="A258" s="1" t="s">
        <v>177</v>
      </c>
      <c r="B258" t="s">
        <v>134</v>
      </c>
    </row>
    <row r="259">
      <c r="A259" t="s">
        <v>134</v>
      </c>
      <c r="B259" t="s">
        <v>142</v>
      </c>
    </row>
    <row r="260">
      <c r="A260" t="s">
        <v>170</v>
      </c>
      <c r="B260" t="s">
        <v>6</v>
      </c>
    </row>
    <row r="261">
      <c r="A261" t="s">
        <v>19</v>
      </c>
      <c r="B261" t="s">
        <v>178</v>
      </c>
    </row>
    <row r="262">
      <c r="A262" s="1" t="s">
        <v>179</v>
      </c>
      <c r="B262" t="s">
        <v>56</v>
      </c>
    </row>
    <row r="263">
      <c r="A263" t="s">
        <v>134</v>
      </c>
      <c r="B263" t="s">
        <v>180</v>
      </c>
    </row>
    <row r="264">
      <c r="A264" t="s">
        <v>170</v>
      </c>
      <c r="B264" t="s">
        <v>75</v>
      </c>
    </row>
    <row r="265">
      <c r="A265" t="s">
        <v>19</v>
      </c>
      <c r="B265" t="s">
        <v>181</v>
      </c>
    </row>
    <row r="266">
      <c r="A266" s="1" t="s">
        <v>182</v>
      </c>
      <c r="B266" t="s">
        <v>19</v>
      </c>
    </row>
    <row r="267">
      <c r="A267" t="s">
        <v>134</v>
      </c>
      <c r="B267" s="1" t="s">
        <v>183</v>
      </c>
    </row>
    <row r="268">
      <c r="A268" t="s">
        <v>19</v>
      </c>
      <c r="B268" t="s">
        <v>134</v>
      </c>
    </row>
    <row r="269">
      <c r="A269" s="1" t="s">
        <v>184</v>
      </c>
      <c r="B269" t="s">
        <v>170</v>
      </c>
    </row>
    <row r="270">
      <c r="A270" t="s">
        <v>134</v>
      </c>
      <c r="B270" t="s">
        <v>185</v>
      </c>
    </row>
    <row r="271">
      <c r="A271" t="s">
        <v>109</v>
      </c>
      <c r="B271" t="s">
        <v>18</v>
      </c>
    </row>
    <row r="272">
      <c r="A272" t="s">
        <v>186</v>
      </c>
      <c r="B272" t="s">
        <v>19</v>
      </c>
    </row>
    <row r="273">
      <c r="A273" t="s">
        <v>9</v>
      </c>
      <c r="B273" s="1" t="s">
        <v>187</v>
      </c>
    </row>
    <row r="274">
      <c r="A274" t="s">
        <v>58</v>
      </c>
      <c r="B274" t="s">
        <v>134</v>
      </c>
    </row>
    <row r="275">
      <c r="A275" t="s">
        <v>188</v>
      </c>
      <c r="B275" t="s">
        <v>170</v>
      </c>
    </row>
    <row r="276">
      <c r="A276" t="s">
        <v>19</v>
      </c>
      <c r="B276" t="s">
        <v>19</v>
      </c>
    </row>
    <row r="277">
      <c r="A277" s="1" t="s">
        <v>189</v>
      </c>
      <c r="B277"/>
    </row>
    <row r="278">
      <c r="A278" t="s">
        <v>134</v>
      </c>
      <c r="B278"/>
    </row>
    <row r="279">
      <c r="A279" t="s">
        <v>170</v>
      </c>
      <c r="B279"/>
    </row>
    <row r="280">
      <c r="A280" t="s">
        <v>190</v>
      </c>
      <c r="B280"/>
    </row>
    <row r="281">
      <c r="A281" t="s">
        <v>19</v>
      </c>
      <c r="B281"/>
    </row>
    <row r="282">
      <c r="A282"/>
      <c r="B282"/>
    </row>
    <row r="283">
      <c r="A283" s="1" t="s">
        <v>191</v>
      </c>
      <c r="B283" s="1" t="s">
        <v>191</v>
      </c>
    </row>
    <row r="284">
      <c r="A284" s="1" t="s">
        <v>192</v>
      </c>
      <c r="B284" s="1" t="s">
        <v>193</v>
      </c>
    </row>
    <row r="285">
      <c r="A285" t="s">
        <v>194</v>
      </c>
      <c r="B285" t="s">
        <v>194</v>
      </c>
    </row>
    <row r="286">
      <c r="A286" t="s">
        <v>4</v>
      </c>
      <c r="B286" t="s">
        <v>4</v>
      </c>
    </row>
    <row r="287">
      <c r="A287" t="s">
        <v>6</v>
      </c>
      <c r="B287" t="s">
        <v>64</v>
      </c>
    </row>
    <row r="288">
      <c r="A288" t="s">
        <v>26</v>
      </c>
      <c r="B288" t="s">
        <v>114</v>
      </c>
    </row>
    <row r="289">
      <c r="A289" t="s">
        <v>195</v>
      </c>
      <c r="B289" t="s">
        <v>196</v>
      </c>
    </row>
    <row r="290">
      <c r="A290" t="s">
        <v>197</v>
      </c>
      <c r="B290" t="s">
        <v>5</v>
      </c>
    </row>
    <row r="291">
      <c r="A291" t="s">
        <v>19</v>
      </c>
      <c r="B291" t="s">
        <v>198</v>
      </c>
    </row>
    <row r="292">
      <c r="A292" s="1" t="s">
        <v>199</v>
      </c>
      <c r="B292" t="s">
        <v>61</v>
      </c>
    </row>
    <row r="293">
      <c r="A293" t="s">
        <v>194</v>
      </c>
      <c r="B293" t="s">
        <v>63</v>
      </c>
    </row>
    <row r="294">
      <c r="A294" t="s">
        <v>4</v>
      </c>
      <c r="B294" t="s">
        <v>25</v>
      </c>
    </row>
    <row r="295">
      <c r="A295" t="s">
        <v>200</v>
      </c>
      <c r="B295" t="s">
        <v>18</v>
      </c>
    </row>
    <row r="296">
      <c r="A296" t="s">
        <v>201</v>
      </c>
      <c r="B296" t="s">
        <v>202</v>
      </c>
    </row>
    <row r="297">
      <c r="A297" t="s">
        <v>203</v>
      </c>
      <c r="B297" t="s">
        <v>19</v>
      </c>
    </row>
    <row r="298">
      <c r="A298" t="s">
        <v>204</v>
      </c>
      <c r="B298" s="1" t="s">
        <v>205</v>
      </c>
    </row>
    <row r="299">
      <c r="A299" t="s">
        <v>206</v>
      </c>
      <c r="B299" t="s">
        <v>194</v>
      </c>
    </row>
    <row r="300">
      <c r="A300" t="s">
        <v>47</v>
      </c>
      <c r="B300" t="s">
        <v>4</v>
      </c>
    </row>
    <row r="301">
      <c r="A301" t="s">
        <v>19</v>
      </c>
      <c r="B301" t="s">
        <v>207</v>
      </c>
    </row>
    <row r="302">
      <c r="A302" s="1" t="s">
        <v>208</v>
      </c>
      <c r="B302" t="s">
        <v>209</v>
      </c>
    </row>
    <row r="303">
      <c r="A303" t="s">
        <v>194</v>
      </c>
      <c r="B303" t="s">
        <v>10</v>
      </c>
    </row>
    <row r="304">
      <c r="A304" t="s">
        <v>4</v>
      </c>
      <c r="B304" t="s">
        <v>19</v>
      </c>
    </row>
    <row r="305">
      <c r="A305" t="s">
        <v>104</v>
      </c>
      <c r="B305" s="1" t="s">
        <v>210</v>
      </c>
    </row>
    <row r="306">
      <c r="A306" t="s">
        <v>11</v>
      </c>
      <c r="B306" t="s">
        <v>194</v>
      </c>
    </row>
    <row r="307">
      <c r="A307" t="s">
        <v>143</v>
      </c>
      <c r="B307" t="s">
        <v>4</v>
      </c>
    </row>
    <row r="308">
      <c r="A308" t="s">
        <v>211</v>
      </c>
      <c r="B308" t="s">
        <v>212</v>
      </c>
    </row>
    <row r="309">
      <c r="A309" t="s">
        <v>197</v>
      </c>
      <c r="B309" t="s">
        <v>90</v>
      </c>
    </row>
    <row r="310">
      <c r="A310" t="s">
        <v>44</v>
      </c>
      <c r="B310" t="s">
        <v>213</v>
      </c>
    </row>
    <row r="311">
      <c r="A311" t="s">
        <v>19</v>
      </c>
      <c r="B311" t="s">
        <v>18</v>
      </c>
    </row>
    <row r="312">
      <c r="A312" s="1" t="s">
        <v>214</v>
      </c>
      <c r="B312" t="s">
        <v>215</v>
      </c>
    </row>
    <row r="313">
      <c r="A313" t="s">
        <v>194</v>
      </c>
      <c r="B313" t="s">
        <v>19</v>
      </c>
    </row>
    <row r="314">
      <c r="A314" t="s">
        <v>35</v>
      </c>
      <c r="B314" s="1" t="s">
        <v>216</v>
      </c>
    </row>
    <row r="315">
      <c r="A315" t="s">
        <v>217</v>
      </c>
      <c r="B315" t="s">
        <v>194</v>
      </c>
    </row>
    <row r="316">
      <c r="A316" t="s">
        <v>6</v>
      </c>
      <c r="B316" t="s">
        <v>51</v>
      </c>
    </row>
    <row r="317">
      <c r="A317" t="s">
        <v>26</v>
      </c>
      <c r="B317" t="s">
        <v>218</v>
      </c>
    </row>
    <row r="318">
      <c r="A318" t="s">
        <v>195</v>
      </c>
      <c r="B318" t="s">
        <v>219</v>
      </c>
    </row>
    <row r="319">
      <c r="A319" t="s">
        <v>220</v>
      </c>
      <c r="B319" t="s">
        <v>221</v>
      </c>
    </row>
    <row r="320">
      <c r="A320" t="s">
        <v>197</v>
      </c>
      <c r="B320" t="s">
        <v>6</v>
      </c>
    </row>
    <row r="321">
      <c r="A321" t="s">
        <v>19</v>
      </c>
      <c r="B321" t="s">
        <v>143</v>
      </c>
    </row>
    <row r="322">
      <c r="A322"/>
      <c r="B322" t="s">
        <v>197</v>
      </c>
    </row>
    <row r="323">
      <c r="A323"/>
      <c r="B323" t="s">
        <v>222</v>
      </c>
    </row>
    <row r="324">
      <c r="A324"/>
      <c r="B324" t="s">
        <v>19</v>
      </c>
    </row>
    <row r="325">
      <c r="A325"/>
      <c r="B325"/>
    </row>
    <row r="326">
      <c r="A326"/>
      <c r="B326"/>
    </row>
    <row r="327">
      <c r="A327"/>
      <c r="B327"/>
    </row>
    <row r="328">
      <c r="A328"/>
      <c r="B328"/>
    </row>
    <row r="329">
      <c r="A329"/>
      <c r="B329"/>
    </row>
    <row r="330">
      <c r="A330" s="1" t="s">
        <v>191</v>
      </c>
      <c r="B330" s="1" t="s">
        <v>191</v>
      </c>
    </row>
    <row r="331">
      <c r="A331" s="1" t="s">
        <v>223</v>
      </c>
      <c r="B331" s="1" t="s">
        <v>224</v>
      </c>
    </row>
    <row r="332">
      <c r="A332" t="s">
        <v>194</v>
      </c>
      <c r="B332" t="s">
        <v>194</v>
      </c>
    </row>
    <row r="333">
      <c r="A333" t="s">
        <v>79</v>
      </c>
      <c r="B333" t="s">
        <v>79</v>
      </c>
    </row>
    <row r="334">
      <c r="A334" t="s">
        <v>55</v>
      </c>
      <c r="B334" t="s">
        <v>5</v>
      </c>
    </row>
    <row r="335">
      <c r="A335" t="s">
        <v>6</v>
      </c>
      <c r="B335" t="s">
        <v>225</v>
      </c>
    </row>
    <row r="336">
      <c r="A336" t="s">
        <v>26</v>
      </c>
      <c r="B336" t="s">
        <v>153</v>
      </c>
    </row>
    <row r="337">
      <c r="A337" t="s">
        <v>226</v>
      </c>
      <c r="B337" t="s">
        <v>106</v>
      </c>
    </row>
    <row r="338">
      <c r="A338" t="s">
        <v>227</v>
      </c>
      <c r="B338" t="s">
        <v>228</v>
      </c>
    </row>
    <row r="339">
      <c r="A339" t="s">
        <v>229</v>
      </c>
      <c r="B339" t="s">
        <v>137</v>
      </c>
    </row>
    <row r="340">
      <c r="A340" t="s">
        <v>19</v>
      </c>
      <c r="B340" t="s">
        <v>15</v>
      </c>
    </row>
    <row r="341">
      <c r="A341" s="1" t="s">
        <v>230</v>
      </c>
      <c r="B341" t="s">
        <v>19</v>
      </c>
    </row>
    <row r="342">
      <c r="A342" t="s">
        <v>194</v>
      </c>
      <c r="B342" s="1" t="s">
        <v>231</v>
      </c>
    </row>
    <row r="343">
      <c r="A343" t="s">
        <v>79</v>
      </c>
      <c r="B343" t="s">
        <v>194</v>
      </c>
    </row>
    <row r="344">
      <c r="A344" t="s">
        <v>232</v>
      </c>
      <c r="B344" t="s">
        <v>105</v>
      </c>
    </row>
    <row r="345">
      <c r="A345" t="s">
        <v>6</v>
      </c>
      <c r="B345" t="s">
        <v>233</v>
      </c>
    </row>
    <row r="346">
      <c r="A346" t="s">
        <v>234</v>
      </c>
      <c r="B346" t="s">
        <v>67</v>
      </c>
    </row>
    <row r="347">
      <c r="A347" t="s">
        <v>235</v>
      </c>
      <c r="B347" t="s">
        <v>195</v>
      </c>
    </row>
    <row r="348">
      <c r="A348" t="s">
        <v>10</v>
      </c>
      <c r="B348" t="s">
        <v>143</v>
      </c>
    </row>
    <row r="349">
      <c r="A349" t="s">
        <v>236</v>
      </c>
      <c r="B349" t="s">
        <v>18</v>
      </c>
    </row>
    <row r="350">
      <c r="A350" t="s">
        <v>237</v>
      </c>
      <c r="B350" t="s">
        <v>197</v>
      </c>
    </row>
    <row r="351">
      <c r="A351" t="s">
        <v>26</v>
      </c>
      <c r="B351" t="s">
        <v>19</v>
      </c>
    </row>
    <row r="352">
      <c r="A352" t="s">
        <v>195</v>
      </c>
      <c r="B352" s="1" t="s">
        <v>238</v>
      </c>
    </row>
    <row r="353">
      <c r="A353" t="s">
        <v>180</v>
      </c>
      <c r="B353" t="s">
        <v>194</v>
      </c>
    </row>
    <row r="354">
      <c r="A354" t="s">
        <v>17</v>
      </c>
      <c r="B354" t="s">
        <v>163</v>
      </c>
    </row>
    <row r="355">
      <c r="A355" t="s">
        <v>239</v>
      </c>
      <c r="B355" t="s">
        <v>240</v>
      </c>
    </row>
    <row r="356">
      <c r="A356" t="s">
        <v>102</v>
      </c>
      <c r="B356" t="s">
        <v>241</v>
      </c>
    </row>
    <row r="357">
      <c r="A357" t="s">
        <v>197</v>
      </c>
      <c r="B357" t="s">
        <v>26</v>
      </c>
    </row>
    <row r="358">
      <c r="A358" t="s">
        <v>19</v>
      </c>
      <c r="B358" t="s">
        <v>143</v>
      </c>
    </row>
    <row r="359">
      <c r="A359" s="1" t="s">
        <v>242</v>
      </c>
      <c r="B359" t="s">
        <v>48</v>
      </c>
    </row>
    <row r="360">
      <c r="A360" t="s">
        <v>194</v>
      </c>
      <c r="B360" t="s">
        <v>19</v>
      </c>
    </row>
    <row r="361">
      <c r="A361" t="s">
        <v>105</v>
      </c>
      <c r="B361" s="1" t="s">
        <v>243</v>
      </c>
    </row>
    <row r="362">
      <c r="A362" t="s">
        <v>89</v>
      </c>
      <c r="B362" t="s">
        <v>194</v>
      </c>
    </row>
    <row r="363">
      <c r="A363" t="s">
        <v>244</v>
      </c>
      <c r="B363" t="s">
        <v>163</v>
      </c>
    </row>
    <row r="364">
      <c r="A364" t="s">
        <v>6</v>
      </c>
      <c r="B364" t="s">
        <v>245</v>
      </c>
    </row>
    <row r="365">
      <c r="A365" t="s">
        <v>246</v>
      </c>
      <c r="B365" t="s">
        <v>6</v>
      </c>
    </row>
    <row r="366">
      <c r="A366" t="s">
        <v>247</v>
      </c>
      <c r="B366" t="s">
        <v>42</v>
      </c>
    </row>
    <row r="367">
      <c r="A367" t="s">
        <v>222</v>
      </c>
      <c r="B367" t="s">
        <v>76</v>
      </c>
    </row>
    <row r="368">
      <c r="A368" t="s">
        <v>19</v>
      </c>
      <c r="B368" t="s">
        <v>197</v>
      </c>
    </row>
    <row r="369">
      <c r="A369"/>
      <c r="B369" t="s">
        <v>248</v>
      </c>
    </row>
    <row r="370">
      <c r="A370"/>
      <c r="B370" t="s">
        <v>19</v>
      </c>
    </row>
    <row r="371">
      <c r="A371"/>
      <c r="B371"/>
    </row>
    <row r="372">
      <c r="A372"/>
      <c r="B372"/>
    </row>
    <row r="373">
      <c r="A373"/>
      <c r="B373"/>
    </row>
    <row r="374">
      <c r="A374"/>
      <c r="B374"/>
    </row>
    <row r="375">
      <c r="A375"/>
      <c r="B375"/>
    </row>
    <row r="376">
      <c r="A376"/>
      <c r="B376"/>
    </row>
    <row r="377">
      <c r="A377" s="1" t="s">
        <v>191</v>
      </c>
      <c r="B377" s="1" t="s">
        <v>191</v>
      </c>
    </row>
    <row r="378">
      <c r="A378" s="1" t="s">
        <v>249</v>
      </c>
      <c r="B378" s="1" t="s">
        <v>250</v>
      </c>
    </row>
    <row r="379">
      <c r="A379" t="s">
        <v>194</v>
      </c>
      <c r="B379" t="s">
        <v>194</v>
      </c>
    </row>
    <row r="380">
      <c r="A380" t="s">
        <v>6</v>
      </c>
      <c r="B380" t="s">
        <v>89</v>
      </c>
    </row>
    <row r="381">
      <c r="A381" t="s">
        <v>251</v>
      </c>
      <c r="B381" t="s">
        <v>6</v>
      </c>
    </row>
    <row r="382">
      <c r="A382" t="s">
        <v>26</v>
      </c>
      <c r="B382" t="s">
        <v>26</v>
      </c>
    </row>
    <row r="383">
      <c r="A383" t="s">
        <v>195</v>
      </c>
      <c r="B383" t="s">
        <v>195</v>
      </c>
    </row>
    <row r="384">
      <c r="A384" t="s">
        <v>197</v>
      </c>
      <c r="B384" t="s">
        <v>197</v>
      </c>
    </row>
    <row r="385">
      <c r="A385" t="s">
        <v>19</v>
      </c>
      <c r="B385" t="s">
        <v>19</v>
      </c>
    </row>
    <row r="386">
      <c r="A386" s="1" t="s">
        <v>252</v>
      </c>
      <c r="B386" s="1" t="s">
        <v>253</v>
      </c>
    </row>
    <row r="387">
      <c r="A387" t="s">
        <v>194</v>
      </c>
      <c r="B387" t="s">
        <v>194</v>
      </c>
    </row>
    <row r="388">
      <c r="A388" t="s">
        <v>170</v>
      </c>
      <c r="B388" t="s">
        <v>254</v>
      </c>
    </row>
    <row r="389">
      <c r="A389" t="s">
        <v>18</v>
      </c>
      <c r="B389" t="s">
        <v>114</v>
      </c>
    </row>
    <row r="390">
      <c r="A390" t="s">
        <v>19</v>
      </c>
      <c r="B390" t="s">
        <v>109</v>
      </c>
    </row>
    <row r="391">
      <c r="A391" s="1" t="s">
        <v>255</v>
      </c>
      <c r="B391" t="s">
        <v>9</v>
      </c>
    </row>
    <row r="392">
      <c r="A392" t="s">
        <v>194</v>
      </c>
      <c r="B392" t="s">
        <v>6</v>
      </c>
    </row>
    <row r="393">
      <c r="A393" t="s">
        <v>256</v>
      </c>
      <c r="B393" t="s">
        <v>257</v>
      </c>
    </row>
    <row r="394">
      <c r="A394" t="s">
        <v>258</v>
      </c>
      <c r="B394" t="s">
        <v>65</v>
      </c>
    </row>
    <row r="395">
      <c r="A395" t="s">
        <v>259</v>
      </c>
      <c r="B395" t="s">
        <v>125</v>
      </c>
    </row>
    <row r="396">
      <c r="A396" t="s">
        <v>260</v>
      </c>
      <c r="B396" t="s">
        <v>143</v>
      </c>
    </row>
    <row r="397">
      <c r="A397" t="s">
        <v>26</v>
      </c>
      <c r="B397" t="s">
        <v>19</v>
      </c>
    </row>
    <row r="398">
      <c r="A398" t="s">
        <v>261</v>
      </c>
      <c r="B398" s="1" t="s">
        <v>262</v>
      </c>
    </row>
    <row r="399">
      <c r="A399" t="s">
        <v>143</v>
      </c>
      <c r="B399" t="s">
        <v>194</v>
      </c>
    </row>
    <row r="400">
      <c r="A400" t="s">
        <v>263</v>
      </c>
      <c r="B400" t="s">
        <v>170</v>
      </c>
    </row>
    <row r="401">
      <c r="A401" t="s">
        <v>264</v>
      </c>
      <c r="B401" t="s">
        <v>19</v>
      </c>
    </row>
    <row r="402">
      <c r="A402" t="s">
        <v>197</v>
      </c>
      <c r="B402"/>
    </row>
    <row r="403">
      <c r="A403" t="s">
        <v>265</v>
      </c>
      <c r="B403"/>
    </row>
    <row r="404">
      <c r="A404" t="s">
        <v>19</v>
      </c>
      <c r="B404"/>
    </row>
    <row r="405">
      <c r="A405" s="1" t="s">
        <v>266</v>
      </c>
      <c r="B405"/>
    </row>
    <row r="406">
      <c r="A406" t="s">
        <v>194</v>
      </c>
      <c r="B406"/>
    </row>
    <row r="407">
      <c r="A407" t="s">
        <v>170</v>
      </c>
      <c r="B407"/>
    </row>
    <row r="408">
      <c r="A408" t="s">
        <v>19</v>
      </c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/>
      <c r="B415"/>
    </row>
    <row r="416">
      <c r="A416"/>
      <c r="B416"/>
    </row>
    <row r="417">
      <c r="A417"/>
      <c r="B417"/>
    </row>
    <row r="418">
      <c r="A418"/>
      <c r="B418"/>
    </row>
    <row r="419">
      <c r="A419"/>
      <c r="B419"/>
    </row>
    <row r="420">
      <c r="A420"/>
      <c r="B420"/>
    </row>
    <row r="421">
      <c r="A421"/>
      <c r="B421"/>
    </row>
    <row r="422">
      <c r="A422"/>
      <c r="B422"/>
    </row>
    <row r="423">
      <c r="A423"/>
      <c r="B423"/>
    </row>
    <row r="424">
      <c r="A424" s="1" t="s">
        <v>267</v>
      </c>
      <c r="B424" s="1" t="s">
        <v>267</v>
      </c>
    </row>
    <row r="425">
      <c r="A425" s="1" t="s">
        <v>268</v>
      </c>
      <c r="B425" s="1" t="s">
        <v>269</v>
      </c>
    </row>
    <row r="426">
      <c r="A426" t="s">
        <v>105</v>
      </c>
      <c r="B426" t="s">
        <v>114</v>
      </c>
    </row>
    <row r="427">
      <c r="A427" t="s">
        <v>5</v>
      </c>
      <c r="B427" t="s">
        <v>5</v>
      </c>
    </row>
    <row r="428">
      <c r="A428" t="s">
        <v>270</v>
      </c>
      <c r="B428" t="s">
        <v>271</v>
      </c>
    </row>
    <row r="429">
      <c r="A429" t="s">
        <v>67</v>
      </c>
      <c r="B429" t="s">
        <v>272</v>
      </c>
    </row>
    <row r="430">
      <c r="A430" t="s">
        <v>44</v>
      </c>
      <c r="B430" t="s">
        <v>11</v>
      </c>
    </row>
    <row r="431">
      <c r="A431" t="s">
        <v>19</v>
      </c>
      <c r="B431" t="s">
        <v>29</v>
      </c>
    </row>
    <row r="432">
      <c r="A432" s="1" t="s">
        <v>273</v>
      </c>
      <c r="B432" t="s">
        <v>274</v>
      </c>
    </row>
    <row r="433">
      <c r="A433" t="s">
        <v>111</v>
      </c>
      <c r="B433" t="s">
        <v>56</v>
      </c>
    </row>
    <row r="434">
      <c r="A434" t="s">
        <v>6</v>
      </c>
      <c r="B434" t="s">
        <v>275</v>
      </c>
    </row>
    <row r="435">
      <c r="A435" t="s">
        <v>160</v>
      </c>
      <c r="B435" t="s">
        <v>15</v>
      </c>
    </row>
    <row r="436">
      <c r="A436" t="s">
        <v>276</v>
      </c>
      <c r="B436" t="s">
        <v>17</v>
      </c>
    </row>
    <row r="437">
      <c r="A437" t="s">
        <v>277</v>
      </c>
      <c r="B437" t="s">
        <v>102</v>
      </c>
    </row>
    <row r="438">
      <c r="A438" t="s">
        <v>10</v>
      </c>
      <c r="B438" t="s">
        <v>19</v>
      </c>
    </row>
    <row r="439">
      <c r="A439" t="s">
        <v>11</v>
      </c>
      <c r="B439" s="1" t="s">
        <v>278</v>
      </c>
    </row>
    <row r="440">
      <c r="A440" t="s">
        <v>155</v>
      </c>
      <c r="B440" t="s">
        <v>52</v>
      </c>
    </row>
    <row r="441">
      <c r="A441" t="s">
        <v>15</v>
      </c>
      <c r="B441" t="s">
        <v>89</v>
      </c>
    </row>
    <row r="442">
      <c r="A442" t="s">
        <v>279</v>
      </c>
      <c r="B442" t="s">
        <v>217</v>
      </c>
    </row>
    <row r="443">
      <c r="A443" t="s">
        <v>19</v>
      </c>
      <c r="B443" t="s">
        <v>59</v>
      </c>
    </row>
    <row r="444">
      <c r="A444" s="1" t="s">
        <v>280</v>
      </c>
      <c r="B444" t="s">
        <v>53</v>
      </c>
    </row>
    <row r="445">
      <c r="A445" t="s">
        <v>281</v>
      </c>
      <c r="B445" t="s">
        <v>106</v>
      </c>
    </row>
    <row r="446">
      <c r="A446" t="s">
        <v>245</v>
      </c>
      <c r="B446" t="s">
        <v>251</v>
      </c>
    </row>
    <row r="447">
      <c r="A447" t="s">
        <v>282</v>
      </c>
      <c r="B447" t="s">
        <v>10</v>
      </c>
    </row>
    <row r="448">
      <c r="A448" t="s">
        <v>283</v>
      </c>
      <c r="B448" t="s">
        <v>19</v>
      </c>
    </row>
    <row r="449">
      <c r="A449" t="s">
        <v>284</v>
      </c>
      <c r="B449"/>
    </row>
    <row r="450">
      <c r="A450" t="s">
        <v>19</v>
      </c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/>
      <c r="B461"/>
    </row>
    <row r="462">
      <c r="A462"/>
      <c r="B462"/>
    </row>
    <row r="463">
      <c r="A463"/>
      <c r="B463"/>
    </row>
    <row r="464">
      <c r="A464"/>
      <c r="B464"/>
    </row>
    <row r="465">
      <c r="A465"/>
      <c r="B465"/>
    </row>
    <row r="466">
      <c r="A466"/>
      <c r="B466"/>
    </row>
    <row r="467">
      <c r="A467"/>
      <c r="B467"/>
    </row>
    <row r="468">
      <c r="A468"/>
      <c r="B468"/>
    </row>
    <row r="469">
      <c r="A469"/>
      <c r="B469"/>
    </row>
    <row r="470">
      <c r="A470"/>
      <c r="B470"/>
    </row>
    <row r="471">
      <c r="A471" s="1" t="s">
        <v>285</v>
      </c>
      <c r="B471" s="1" t="s">
        <v>285</v>
      </c>
    </row>
    <row r="472">
      <c r="A472" s="1" t="s">
        <v>286</v>
      </c>
      <c r="B472" s="1" t="s">
        <v>287</v>
      </c>
    </row>
    <row r="473">
      <c r="A473" t="s">
        <v>288</v>
      </c>
      <c r="B473" t="s">
        <v>288</v>
      </c>
    </row>
    <row r="474">
      <c r="A474" t="s">
        <v>4</v>
      </c>
      <c r="B474" t="s">
        <v>4</v>
      </c>
    </row>
    <row r="475">
      <c r="A475" t="s">
        <v>65</v>
      </c>
      <c r="B475" t="s">
        <v>170</v>
      </c>
    </row>
    <row r="476">
      <c r="A476" t="s">
        <v>18</v>
      </c>
      <c r="B476" t="s">
        <v>19</v>
      </c>
    </row>
    <row r="477">
      <c r="A477" t="s">
        <v>98</v>
      </c>
      <c r="B477" s="1" t="s">
        <v>289</v>
      </c>
    </row>
    <row r="478">
      <c r="A478" t="s">
        <v>248</v>
      </c>
      <c r="B478" t="s">
        <v>288</v>
      </c>
    </row>
    <row r="479">
      <c r="A479" t="s">
        <v>19</v>
      </c>
      <c r="B479" t="s">
        <v>35</v>
      </c>
    </row>
    <row r="480">
      <c r="A480" s="1" t="s">
        <v>290</v>
      </c>
      <c r="B480" t="s">
        <v>270</v>
      </c>
    </row>
    <row r="481">
      <c r="A481" t="s">
        <v>288</v>
      </c>
      <c r="B481" t="s">
        <v>67</v>
      </c>
    </row>
    <row r="482">
      <c r="A482" t="s">
        <v>35</v>
      </c>
      <c r="B482" t="s">
        <v>291</v>
      </c>
    </row>
    <row r="483">
      <c r="A483" t="s">
        <v>6</v>
      </c>
      <c r="B483" t="s">
        <v>19</v>
      </c>
    </row>
    <row r="484">
      <c r="A484" t="s">
        <v>11</v>
      </c>
      <c r="B484" s="1" t="s">
        <v>292</v>
      </c>
    </row>
    <row r="485">
      <c r="A485" t="s">
        <v>293</v>
      </c>
      <c r="B485" t="s">
        <v>288</v>
      </c>
    </row>
    <row r="486">
      <c r="A486" t="s">
        <v>294</v>
      </c>
      <c r="B486" t="s">
        <v>79</v>
      </c>
    </row>
    <row r="487">
      <c r="A487" t="s">
        <v>19</v>
      </c>
      <c r="B487" t="s">
        <v>81</v>
      </c>
    </row>
    <row r="488">
      <c r="A488" s="1" t="s">
        <v>295</v>
      </c>
      <c r="B488" t="s">
        <v>296</v>
      </c>
    </row>
    <row r="489">
      <c r="A489" t="s">
        <v>288</v>
      </c>
      <c r="B489" t="s">
        <v>6</v>
      </c>
    </row>
    <row r="490">
      <c r="A490" t="s">
        <v>51</v>
      </c>
      <c r="B490" t="s">
        <v>297</v>
      </c>
    </row>
    <row r="491">
      <c r="A491" t="s">
        <v>88</v>
      </c>
      <c r="B491" t="s">
        <v>274</v>
      </c>
    </row>
    <row r="492">
      <c r="A492" t="s">
        <v>298</v>
      </c>
      <c r="B492" t="s">
        <v>291</v>
      </c>
    </row>
    <row r="493">
      <c r="A493" t="s">
        <v>82</v>
      </c>
      <c r="B493" t="s">
        <v>19</v>
      </c>
    </row>
    <row r="494">
      <c r="A494" t="s">
        <v>19</v>
      </c>
      <c r="B494" s="1" t="s">
        <v>299</v>
      </c>
    </row>
    <row r="495">
      <c r="A495" s="1" t="s">
        <v>300</v>
      </c>
      <c r="B495" t="s">
        <v>288</v>
      </c>
    </row>
    <row r="496">
      <c r="A496" t="s">
        <v>288</v>
      </c>
      <c r="B496" t="s">
        <v>79</v>
      </c>
    </row>
    <row r="497">
      <c r="A497" t="s">
        <v>79</v>
      </c>
      <c r="B497" t="s">
        <v>301</v>
      </c>
    </row>
    <row r="498">
      <c r="A498" t="s">
        <v>302</v>
      </c>
      <c r="B498" t="s">
        <v>257</v>
      </c>
    </row>
    <row r="499">
      <c r="A499" t="s">
        <v>6</v>
      </c>
      <c r="B499" t="s">
        <v>303</v>
      </c>
    </row>
    <row r="500">
      <c r="A500" t="s">
        <v>257</v>
      </c>
      <c r="B500" t="s">
        <v>19</v>
      </c>
    </row>
    <row r="501">
      <c r="A501" t="s">
        <v>127</v>
      </c>
      <c r="B501" s="1" t="s">
        <v>304</v>
      </c>
    </row>
    <row r="502">
      <c r="A502" t="s">
        <v>19</v>
      </c>
      <c r="B502" t="s">
        <v>288</v>
      </c>
    </row>
    <row r="503">
      <c r="A503" s="1" t="s">
        <v>305</v>
      </c>
      <c r="B503" t="s">
        <v>79</v>
      </c>
    </row>
    <row r="504">
      <c r="A504" t="s">
        <v>288</v>
      </c>
      <c r="B504" t="s">
        <v>306</v>
      </c>
    </row>
    <row r="505">
      <c r="A505" t="s">
        <v>79</v>
      </c>
      <c r="B505" t="s">
        <v>307</v>
      </c>
    </row>
    <row r="506">
      <c r="A506" t="s">
        <v>308</v>
      </c>
      <c r="B506" t="s">
        <v>257</v>
      </c>
    </row>
    <row r="507">
      <c r="A507" t="s">
        <v>198</v>
      </c>
      <c r="B507" t="s">
        <v>309</v>
      </c>
    </row>
    <row r="508">
      <c r="A508" t="s">
        <v>270</v>
      </c>
      <c r="B508" t="s">
        <v>310</v>
      </c>
    </row>
    <row r="509">
      <c r="A509" t="s">
        <v>18</v>
      </c>
      <c r="B509" t="s">
        <v>19</v>
      </c>
    </row>
    <row r="510">
      <c r="A510" t="s">
        <v>311</v>
      </c>
      <c r="B510"/>
    </row>
    <row r="511">
      <c r="A511" t="s">
        <v>19</v>
      </c>
      <c r="B511"/>
    </row>
    <row r="512">
      <c r="A512"/>
      <c r="B512"/>
    </row>
    <row r="513">
      <c r="A513"/>
      <c r="B513"/>
    </row>
    <row r="514">
      <c r="A514"/>
      <c r="B514"/>
    </row>
    <row r="515">
      <c r="A515"/>
      <c r="B515"/>
    </row>
    <row r="516">
      <c r="A516"/>
      <c r="B516"/>
    </row>
    <row r="517">
      <c r="A517"/>
      <c r="B517"/>
    </row>
    <row r="518">
      <c r="A518" s="1" t="s">
        <v>285</v>
      </c>
      <c r="B518" s="1" t="s">
        <v>285</v>
      </c>
    </row>
    <row r="519">
      <c r="A519" s="1" t="s">
        <v>312</v>
      </c>
      <c r="B519" s="1" t="s">
        <v>313</v>
      </c>
    </row>
    <row r="520">
      <c r="A520" t="s">
        <v>288</v>
      </c>
      <c r="B520" t="s">
        <v>288</v>
      </c>
    </row>
    <row r="521">
      <c r="A521" t="s">
        <v>79</v>
      </c>
      <c r="B521" t="s">
        <v>105</v>
      </c>
    </row>
    <row r="522">
      <c r="A522" t="s">
        <v>314</v>
      </c>
      <c r="B522" t="s">
        <v>315</v>
      </c>
    </row>
    <row r="523">
      <c r="A523" t="s">
        <v>65</v>
      </c>
      <c r="B523" t="s">
        <v>257</v>
      </c>
    </row>
    <row r="524">
      <c r="A524" t="s">
        <v>197</v>
      </c>
      <c r="B524" t="s">
        <v>136</v>
      </c>
    </row>
    <row r="525">
      <c r="A525" t="s">
        <v>44</v>
      </c>
      <c r="B525" t="s">
        <v>316</v>
      </c>
    </row>
    <row r="526">
      <c r="A526" t="s">
        <v>19</v>
      </c>
      <c r="B526" t="s">
        <v>18</v>
      </c>
    </row>
    <row r="527">
      <c r="A527" s="1" t="s">
        <v>317</v>
      </c>
      <c r="B527" t="s">
        <v>19</v>
      </c>
    </row>
    <row r="528">
      <c r="A528" t="s">
        <v>288</v>
      </c>
      <c r="B528" s="1" t="s">
        <v>318</v>
      </c>
    </row>
    <row r="529">
      <c r="A529" t="s">
        <v>105</v>
      </c>
      <c r="B529" t="s">
        <v>288</v>
      </c>
    </row>
    <row r="530">
      <c r="A530" t="s">
        <v>319</v>
      </c>
      <c r="B530" t="s">
        <v>163</v>
      </c>
    </row>
    <row r="531">
      <c r="A531" t="s">
        <v>76</v>
      </c>
      <c r="B531" t="s">
        <v>320</v>
      </c>
    </row>
    <row r="532">
      <c r="A532" t="s">
        <v>130</v>
      </c>
      <c r="B532" t="s">
        <v>6</v>
      </c>
    </row>
    <row r="533">
      <c r="A533" t="s">
        <v>19</v>
      </c>
      <c r="B533" t="s">
        <v>321</v>
      </c>
    </row>
    <row r="534">
      <c r="A534" s="1" t="s">
        <v>322</v>
      </c>
      <c r="B534" t="s">
        <v>10</v>
      </c>
    </row>
    <row r="535">
      <c r="A535" t="s">
        <v>288</v>
      </c>
      <c r="B535" t="s">
        <v>11</v>
      </c>
    </row>
    <row r="536">
      <c r="A536" t="s">
        <v>225</v>
      </c>
      <c r="B536" t="s">
        <v>19</v>
      </c>
    </row>
    <row r="537">
      <c r="A537" t="s">
        <v>6</v>
      </c>
      <c r="B537" s="1" t="s">
        <v>323</v>
      </c>
    </row>
    <row r="538">
      <c r="A538" t="s">
        <v>324</v>
      </c>
      <c r="B538" t="s">
        <v>288</v>
      </c>
    </row>
    <row r="539">
      <c r="A539" t="s">
        <v>277</v>
      </c>
      <c r="B539" t="s">
        <v>170</v>
      </c>
    </row>
    <row r="540">
      <c r="A540" t="s">
        <v>13</v>
      </c>
      <c r="B540" t="s">
        <v>19</v>
      </c>
    </row>
    <row r="541">
      <c r="A541" t="s">
        <v>19</v>
      </c>
      <c r="B541" s="1" t="s">
        <v>325</v>
      </c>
    </row>
    <row r="542">
      <c r="A542" s="1" t="s">
        <v>326</v>
      </c>
      <c r="B542" t="s">
        <v>288</v>
      </c>
    </row>
    <row r="543">
      <c r="A543" t="s">
        <v>288</v>
      </c>
      <c r="B543" t="s">
        <v>327</v>
      </c>
    </row>
    <row r="544">
      <c r="A544" t="s">
        <v>170</v>
      </c>
      <c r="B544" t="s">
        <v>301</v>
      </c>
    </row>
    <row r="545">
      <c r="A545" t="s">
        <v>19</v>
      </c>
      <c r="B545" t="s">
        <v>257</v>
      </c>
    </row>
    <row r="546">
      <c r="A546" s="1" t="s">
        <v>328</v>
      </c>
      <c r="B546" t="s">
        <v>18</v>
      </c>
    </row>
    <row r="547">
      <c r="A547" t="s">
        <v>288</v>
      </c>
      <c r="B547" t="s">
        <v>19</v>
      </c>
    </row>
    <row r="548">
      <c r="A548" t="s">
        <v>170</v>
      </c>
      <c r="B548" s="1" t="s">
        <v>329</v>
      </c>
    </row>
    <row r="549">
      <c r="A549" t="s">
        <v>19</v>
      </c>
      <c r="B549" t="s">
        <v>288</v>
      </c>
    </row>
    <row r="550">
      <c r="A550" s="1" t="s">
        <v>330</v>
      </c>
      <c r="B550" t="s">
        <v>170</v>
      </c>
    </row>
    <row r="551">
      <c r="A551" t="s">
        <v>288</v>
      </c>
      <c r="B551" t="s">
        <v>19</v>
      </c>
    </row>
    <row r="552">
      <c r="A552" t="s">
        <v>170</v>
      </c>
      <c r="B552" s="1" t="s">
        <v>331</v>
      </c>
    </row>
    <row r="553">
      <c r="A553" t="s">
        <v>19</v>
      </c>
      <c r="B553" t="s">
        <v>288</v>
      </c>
    </row>
    <row r="554">
      <c r="A554" s="1" t="s">
        <v>332</v>
      </c>
      <c r="B554" t="s">
        <v>87</v>
      </c>
    </row>
    <row r="555">
      <c r="A555" t="s">
        <v>288</v>
      </c>
      <c r="B555" t="s">
        <v>302</v>
      </c>
    </row>
    <row r="556">
      <c r="A556" t="s">
        <v>6</v>
      </c>
      <c r="B556" t="s">
        <v>257</v>
      </c>
    </row>
    <row r="557">
      <c r="A557" t="s">
        <v>333</v>
      </c>
      <c r="B557" t="s">
        <v>204</v>
      </c>
    </row>
    <row r="558">
      <c r="A558" t="s">
        <v>10</v>
      </c>
      <c r="B558" t="s">
        <v>19</v>
      </c>
    </row>
    <row r="559">
      <c r="A559" t="s">
        <v>65</v>
      </c>
      <c r="B559" s="1" t="s">
        <v>334</v>
      </c>
    </row>
    <row r="560">
      <c r="A560" t="s">
        <v>19</v>
      </c>
      <c r="B560" t="s">
        <v>288</v>
      </c>
    </row>
    <row r="561">
      <c r="A561"/>
      <c r="B561" t="s">
        <v>170</v>
      </c>
    </row>
    <row r="562">
      <c r="A562"/>
      <c r="B562" t="s">
        <v>19</v>
      </c>
    </row>
    <row r="563">
      <c r="A563"/>
      <c r="B563"/>
    </row>
    <row r="564">
      <c r="A564"/>
      <c r="B564"/>
    </row>
    <row r="565">
      <c r="A565" s="1" t="s">
        <v>285</v>
      </c>
      <c r="B565" s="1" t="s">
        <v>285</v>
      </c>
    </row>
    <row r="566">
      <c r="A566" s="1" t="s">
        <v>335</v>
      </c>
      <c r="B566" s="1" t="s">
        <v>336</v>
      </c>
    </row>
    <row r="567">
      <c r="A567" t="s">
        <v>288</v>
      </c>
      <c r="B567" t="s">
        <v>288</v>
      </c>
    </row>
    <row r="568">
      <c r="A568" t="s">
        <v>170</v>
      </c>
      <c r="B568" t="s">
        <v>170</v>
      </c>
    </row>
    <row r="569">
      <c r="A569" t="s">
        <v>19</v>
      </c>
      <c r="B569" t="s">
        <v>19</v>
      </c>
    </row>
    <row r="570">
      <c r="A570"/>
      <c r="B570"/>
    </row>
    <row r="571">
      <c r="A571"/>
      <c r="B571"/>
    </row>
    <row r="572">
      <c r="A572"/>
      <c r="B572"/>
    </row>
    <row r="573">
      <c r="A573"/>
      <c r="B573"/>
    </row>
    <row r="574">
      <c r="A574"/>
      <c r="B574"/>
    </row>
    <row r="575">
      <c r="A575"/>
      <c r="B575"/>
    </row>
    <row r="576">
      <c r="A576"/>
      <c r="B576"/>
    </row>
    <row r="577">
      <c r="A577"/>
      <c r="B577"/>
    </row>
    <row r="578">
      <c r="A578"/>
      <c r="B578"/>
    </row>
    <row r="579">
      <c r="A579"/>
      <c r="B579"/>
    </row>
    <row r="580">
      <c r="A580"/>
      <c r="B580"/>
    </row>
    <row r="581">
      <c r="A581"/>
      <c r="B581"/>
    </row>
    <row r="582">
      <c r="A582"/>
      <c r="B582"/>
    </row>
    <row r="583">
      <c r="A583"/>
      <c r="B583"/>
    </row>
    <row r="584">
      <c r="A584"/>
      <c r="B584"/>
    </row>
    <row r="585">
      <c r="A585"/>
      <c r="B585"/>
    </row>
    <row r="586">
      <c r="A586"/>
      <c r="B586"/>
    </row>
    <row r="587">
      <c r="A587"/>
      <c r="B587"/>
    </row>
    <row r="588">
      <c r="A588"/>
      <c r="B588"/>
    </row>
    <row r="589">
      <c r="A589"/>
      <c r="B589"/>
    </row>
    <row r="590">
      <c r="A590"/>
      <c r="B590"/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/>
      <c r="B599"/>
    </row>
    <row r="600">
      <c r="A600"/>
      <c r="B600"/>
    </row>
    <row r="601">
      <c r="A601"/>
      <c r="B601"/>
    </row>
    <row r="602">
      <c r="A602"/>
      <c r="B602"/>
    </row>
    <row r="603">
      <c r="A603"/>
      <c r="B603"/>
    </row>
    <row r="604">
      <c r="A604"/>
      <c r="B604"/>
    </row>
    <row r="605">
      <c r="A605"/>
      <c r="B605"/>
    </row>
    <row r="606">
      <c r="A606"/>
      <c r="B606"/>
    </row>
    <row r="607">
      <c r="A607"/>
      <c r="B607"/>
    </row>
    <row r="608">
      <c r="A608"/>
      <c r="B608"/>
    </row>
    <row r="609">
      <c r="A609"/>
      <c r="B609"/>
    </row>
    <row r="610">
      <c r="A610"/>
      <c r="B610"/>
    </row>
    <row r="611">
      <c r="A611"/>
      <c r="B611"/>
    </row>
    <row r="612">
      <c r="A612" s="1" t="s">
        <v>337</v>
      </c>
      <c r="B612" s="1" t="s">
        <v>337</v>
      </c>
    </row>
    <row r="613">
      <c r="A613" s="1" t="s">
        <v>338</v>
      </c>
      <c r="B613" s="1" t="s">
        <v>339</v>
      </c>
    </row>
    <row r="614">
      <c r="A614" t="s">
        <v>340</v>
      </c>
      <c r="B614" t="s">
        <v>340</v>
      </c>
    </row>
    <row r="615">
      <c r="A615" t="s">
        <v>341</v>
      </c>
      <c r="B615" t="s">
        <v>341</v>
      </c>
    </row>
    <row r="616">
      <c r="A616" t="s">
        <v>342</v>
      </c>
      <c r="B616" t="s">
        <v>343</v>
      </c>
    </row>
    <row r="617">
      <c r="A617" t="s">
        <v>219</v>
      </c>
      <c r="B617" t="s">
        <v>75</v>
      </c>
    </row>
    <row r="618">
      <c r="A618" t="s">
        <v>245</v>
      </c>
      <c r="B618" t="s">
        <v>344</v>
      </c>
    </row>
    <row r="619">
      <c r="A619" t="s">
        <v>345</v>
      </c>
      <c r="B619" t="s">
        <v>95</v>
      </c>
    </row>
    <row r="620">
      <c r="A620" t="s">
        <v>6</v>
      </c>
      <c r="B620" t="s">
        <v>19</v>
      </c>
    </row>
    <row r="621">
      <c r="A621" t="s">
        <v>116</v>
      </c>
      <c r="B621" s="1" t="s">
        <v>346</v>
      </c>
    </row>
    <row r="622">
      <c r="A622" t="s">
        <v>309</v>
      </c>
      <c r="B622" t="s">
        <v>340</v>
      </c>
    </row>
    <row r="623">
      <c r="A623" t="s">
        <v>15</v>
      </c>
      <c r="B623" t="s">
        <v>341</v>
      </c>
    </row>
    <row r="624">
      <c r="A624" t="s">
        <v>19</v>
      </c>
      <c r="B624" t="s">
        <v>245</v>
      </c>
    </row>
    <row r="625">
      <c r="A625" s="1" t="s">
        <v>347</v>
      </c>
      <c r="B625" t="s">
        <v>6</v>
      </c>
    </row>
    <row r="626">
      <c r="A626" t="s">
        <v>340</v>
      </c>
      <c r="B626" t="s">
        <v>348</v>
      </c>
    </row>
    <row r="627">
      <c r="A627" t="s">
        <v>341</v>
      </c>
      <c r="B627" t="s">
        <v>197</v>
      </c>
    </row>
    <row r="628">
      <c r="A628" t="s">
        <v>5</v>
      </c>
      <c r="B628" t="s">
        <v>19</v>
      </c>
    </row>
    <row r="629">
      <c r="A629" t="s">
        <v>349</v>
      </c>
      <c r="B629" s="1" t="s">
        <v>350</v>
      </c>
    </row>
    <row r="630">
      <c r="A630" t="s">
        <v>270</v>
      </c>
      <c r="B630" t="s">
        <v>340</v>
      </c>
    </row>
    <row r="631">
      <c r="A631" t="s">
        <v>351</v>
      </c>
      <c r="B631" t="s">
        <v>341</v>
      </c>
    </row>
    <row r="632">
      <c r="A632" t="s">
        <v>352</v>
      </c>
      <c r="B632" t="s">
        <v>245</v>
      </c>
    </row>
    <row r="633">
      <c r="A633" t="s">
        <v>19</v>
      </c>
      <c r="B633" t="s">
        <v>89</v>
      </c>
    </row>
    <row r="634">
      <c r="A634" s="1" t="s">
        <v>353</v>
      </c>
      <c r="B634" t="s">
        <v>67</v>
      </c>
    </row>
    <row r="635">
      <c r="A635" t="s">
        <v>340</v>
      </c>
      <c r="B635" t="s">
        <v>354</v>
      </c>
    </row>
    <row r="636">
      <c r="A636" t="s">
        <v>341</v>
      </c>
      <c r="B636" t="s">
        <v>19</v>
      </c>
    </row>
    <row r="637">
      <c r="A637" t="s">
        <v>109</v>
      </c>
      <c r="B637" s="1" t="s">
        <v>355</v>
      </c>
    </row>
    <row r="638">
      <c r="A638" t="s">
        <v>356</v>
      </c>
      <c r="B638" t="s">
        <v>340</v>
      </c>
    </row>
    <row r="639">
      <c r="A639" t="s">
        <v>66</v>
      </c>
      <c r="B639" t="s">
        <v>341</v>
      </c>
    </row>
    <row r="640">
      <c r="A640" t="s">
        <v>357</v>
      </c>
      <c r="B640" t="s">
        <v>6</v>
      </c>
    </row>
    <row r="641">
      <c r="A641" t="s">
        <v>351</v>
      </c>
      <c r="B641" t="s">
        <v>358</v>
      </c>
    </row>
    <row r="642">
      <c r="A642" t="s">
        <v>309</v>
      </c>
      <c r="B642" t="s">
        <v>351</v>
      </c>
    </row>
    <row r="643">
      <c r="A643" t="s">
        <v>359</v>
      </c>
      <c r="B643" t="s">
        <v>98</v>
      </c>
    </row>
    <row r="644">
      <c r="A644" t="s">
        <v>19</v>
      </c>
      <c r="B644" t="s">
        <v>360</v>
      </c>
    </row>
    <row r="645">
      <c r="A645" s="1" t="s">
        <v>361</v>
      </c>
      <c r="B645" t="s">
        <v>19</v>
      </c>
    </row>
    <row r="646">
      <c r="A646" t="s">
        <v>340</v>
      </c>
      <c r="B646" s="1" t="s">
        <v>362</v>
      </c>
    </row>
    <row r="647">
      <c r="A647" t="s">
        <v>341</v>
      </c>
      <c r="B647" t="s">
        <v>340</v>
      </c>
    </row>
    <row r="648">
      <c r="A648" t="s">
        <v>245</v>
      </c>
      <c r="B648" t="s">
        <v>341</v>
      </c>
    </row>
    <row r="649">
      <c r="A649" t="s">
        <v>89</v>
      </c>
      <c r="B649" t="s">
        <v>363</v>
      </c>
    </row>
    <row r="650">
      <c r="A650" t="s">
        <v>6</v>
      </c>
      <c r="B650" t="s">
        <v>245</v>
      </c>
    </row>
    <row r="651">
      <c r="A651" t="s">
        <v>351</v>
      </c>
      <c r="B651" t="s">
        <v>6</v>
      </c>
    </row>
    <row r="652">
      <c r="A652" t="s">
        <v>360</v>
      </c>
      <c r="B652" t="s">
        <v>364</v>
      </c>
    </row>
    <row r="653">
      <c r="A653" t="s">
        <v>19</v>
      </c>
      <c r="B653" t="s">
        <v>18</v>
      </c>
    </row>
    <row r="654">
      <c r="A654"/>
      <c r="B654" t="s">
        <v>44</v>
      </c>
    </row>
    <row r="655">
      <c r="A655"/>
      <c r="B655" t="s">
        <v>19</v>
      </c>
    </row>
    <row r="656">
      <c r="A656"/>
      <c r="B656"/>
    </row>
    <row r="657">
      <c r="A657"/>
      <c r="B657"/>
    </row>
    <row r="658">
      <c r="A658"/>
      <c r="B658"/>
    </row>
    <row r="659">
      <c r="A659" s="1" t="s">
        <v>337</v>
      </c>
      <c r="B659" s="1" t="s">
        <v>337</v>
      </c>
    </row>
    <row r="660">
      <c r="A660" s="1" t="s">
        <v>365</v>
      </c>
      <c r="B660" s="1" t="s">
        <v>366</v>
      </c>
    </row>
    <row r="661">
      <c r="A661" t="s">
        <v>340</v>
      </c>
      <c r="B661" t="s">
        <v>340</v>
      </c>
    </row>
    <row r="662">
      <c r="A662" t="s">
        <v>341</v>
      </c>
      <c r="B662" t="s">
        <v>367</v>
      </c>
    </row>
    <row r="663">
      <c r="A663" t="s">
        <v>245</v>
      </c>
      <c r="B663" t="s">
        <v>260</v>
      </c>
    </row>
    <row r="664">
      <c r="A664" t="s">
        <v>59</v>
      </c>
      <c r="B664" t="s">
        <v>19</v>
      </c>
    </row>
    <row r="665">
      <c r="A665" t="s">
        <v>91</v>
      </c>
      <c r="B665" s="1" t="s">
        <v>368</v>
      </c>
    </row>
    <row r="666">
      <c r="A666" t="s">
        <v>165</v>
      </c>
      <c r="B666" t="s">
        <v>340</v>
      </c>
    </row>
    <row r="667">
      <c r="A667" t="s">
        <v>19</v>
      </c>
      <c r="B667" t="s">
        <v>369</v>
      </c>
    </row>
    <row r="668">
      <c r="A668" s="1" t="s">
        <v>370</v>
      </c>
      <c r="B668" t="s">
        <v>342</v>
      </c>
    </row>
    <row r="669">
      <c r="A669" t="s">
        <v>340</v>
      </c>
      <c r="B669" t="s">
        <v>5</v>
      </c>
    </row>
    <row r="670">
      <c r="A670" t="s">
        <v>369</v>
      </c>
      <c r="B670" t="s">
        <v>371</v>
      </c>
    </row>
    <row r="671">
      <c r="A671" t="s">
        <v>372</v>
      </c>
      <c r="B671" t="s">
        <v>358</v>
      </c>
    </row>
    <row r="672">
      <c r="A672" t="s">
        <v>333</v>
      </c>
      <c r="B672" t="s">
        <v>351</v>
      </c>
    </row>
    <row r="673">
      <c r="A673" t="s">
        <v>65</v>
      </c>
      <c r="B673" t="s">
        <v>181</v>
      </c>
    </row>
    <row r="674">
      <c r="A674" t="s">
        <v>373</v>
      </c>
      <c r="B674" t="s">
        <v>44</v>
      </c>
    </row>
    <row r="675">
      <c r="A675" t="s">
        <v>374</v>
      </c>
      <c r="B675" t="s">
        <v>19</v>
      </c>
    </row>
    <row r="676">
      <c r="A676" t="s">
        <v>360</v>
      </c>
      <c r="B676" s="1" t="s">
        <v>375</v>
      </c>
    </row>
    <row r="677">
      <c r="A677" t="s">
        <v>19</v>
      </c>
      <c r="B677" t="s">
        <v>340</v>
      </c>
    </row>
    <row r="678">
      <c r="A678" s="1" t="s">
        <v>376</v>
      </c>
      <c r="B678" t="s">
        <v>147</v>
      </c>
    </row>
    <row r="679">
      <c r="A679" t="s">
        <v>340</v>
      </c>
      <c r="B679" t="s">
        <v>89</v>
      </c>
    </row>
    <row r="680">
      <c r="A680" t="s">
        <v>170</v>
      </c>
      <c r="B680" t="s">
        <v>6</v>
      </c>
    </row>
    <row r="681">
      <c r="A681" t="s">
        <v>19</v>
      </c>
      <c r="B681" t="s">
        <v>377</v>
      </c>
    </row>
    <row r="682">
      <c r="A682" s="1" t="s">
        <v>378</v>
      </c>
      <c r="B682" t="s">
        <v>222</v>
      </c>
    </row>
    <row r="683">
      <c r="A683" t="s">
        <v>340</v>
      </c>
      <c r="B683" t="s">
        <v>19</v>
      </c>
    </row>
    <row r="684">
      <c r="A684" t="s">
        <v>170</v>
      </c>
      <c r="B684" s="1" t="s">
        <v>379</v>
      </c>
    </row>
    <row r="685">
      <c r="A685" t="s">
        <v>19</v>
      </c>
      <c r="B685" t="s">
        <v>340</v>
      </c>
    </row>
    <row r="686">
      <c r="A686" s="1" t="s">
        <v>380</v>
      </c>
      <c r="B686" t="s">
        <v>170</v>
      </c>
    </row>
    <row r="687">
      <c r="A687" t="s">
        <v>340</v>
      </c>
      <c r="B687" t="s">
        <v>18</v>
      </c>
    </row>
    <row r="688">
      <c r="A688" t="s">
        <v>170</v>
      </c>
      <c r="B688" t="s">
        <v>19</v>
      </c>
    </row>
    <row r="689">
      <c r="A689" t="s">
        <v>19</v>
      </c>
      <c r="B689" s="1" t="s">
        <v>381</v>
      </c>
    </row>
    <row r="690">
      <c r="A690" s="1" t="s">
        <v>382</v>
      </c>
      <c r="B690" t="s">
        <v>340</v>
      </c>
    </row>
    <row r="691">
      <c r="A691" t="s">
        <v>340</v>
      </c>
      <c r="B691" t="s">
        <v>6</v>
      </c>
    </row>
    <row r="692">
      <c r="A692" t="s">
        <v>170</v>
      </c>
      <c r="B692" t="s">
        <v>61</v>
      </c>
    </row>
    <row r="693">
      <c r="A693" t="s">
        <v>19</v>
      </c>
      <c r="B693" t="s">
        <v>10</v>
      </c>
    </row>
    <row r="694">
      <c r="A694" s="1" t="s">
        <v>383</v>
      </c>
      <c r="B694" t="s">
        <v>384</v>
      </c>
    </row>
    <row r="695">
      <c r="A695" t="s">
        <v>340</v>
      </c>
      <c r="B695" t="s">
        <v>360</v>
      </c>
    </row>
    <row r="696">
      <c r="A696" t="s">
        <v>170</v>
      </c>
      <c r="B696" t="s">
        <v>19</v>
      </c>
    </row>
    <row r="697">
      <c r="A697" t="s">
        <v>19</v>
      </c>
      <c r="B697" s="1" t="s">
        <v>385</v>
      </c>
    </row>
    <row r="698">
      <c r="A698" s="1" t="s">
        <v>386</v>
      </c>
      <c r="B698" t="s">
        <v>340</v>
      </c>
    </row>
    <row r="699">
      <c r="A699" t="s">
        <v>340</v>
      </c>
      <c r="B699" t="s">
        <v>85</v>
      </c>
    </row>
    <row r="700">
      <c r="A700" t="s">
        <v>170</v>
      </c>
      <c r="B700" t="s">
        <v>245</v>
      </c>
    </row>
    <row r="701">
      <c r="A701" t="s">
        <v>19</v>
      </c>
      <c r="B701" t="s">
        <v>13</v>
      </c>
    </row>
    <row r="702">
      <c r="A702"/>
      <c r="B702" t="s">
        <v>275</v>
      </c>
    </row>
    <row r="703">
      <c r="A703"/>
      <c r="B703" t="s">
        <v>19</v>
      </c>
    </row>
    <row r="704">
      <c r="A704"/>
      <c r="B704"/>
    </row>
    <row r="705">
      <c r="A705"/>
      <c r="B705"/>
    </row>
    <row r="706">
      <c r="A706" s="1" t="s">
        <v>387</v>
      </c>
      <c r="B706" s="1" t="s">
        <v>387</v>
      </c>
    </row>
    <row r="707">
      <c r="A707" s="1" t="s">
        <v>388</v>
      </c>
      <c r="B707" s="1" t="s">
        <v>389</v>
      </c>
    </row>
    <row r="708">
      <c r="A708" t="s">
        <v>194</v>
      </c>
      <c r="B708" t="s">
        <v>194</v>
      </c>
    </row>
    <row r="709">
      <c r="A709" t="s">
        <v>341</v>
      </c>
      <c r="B709" t="s">
        <v>341</v>
      </c>
    </row>
    <row r="710">
      <c r="A710" t="s">
        <v>6</v>
      </c>
      <c r="B710" t="s">
        <v>270</v>
      </c>
    </row>
    <row r="711">
      <c r="A711" t="s">
        <v>207</v>
      </c>
      <c r="B711" t="s">
        <v>358</v>
      </c>
    </row>
    <row r="712">
      <c r="A712" t="s">
        <v>143</v>
      </c>
      <c r="B712" t="s">
        <v>390</v>
      </c>
    </row>
    <row r="713">
      <c r="A713" t="s">
        <v>68</v>
      </c>
      <c r="B713" t="s">
        <v>391</v>
      </c>
    </row>
    <row r="714">
      <c r="A714" t="s">
        <v>19</v>
      </c>
      <c r="B714" t="s">
        <v>180</v>
      </c>
    </row>
    <row r="715">
      <c r="A715" s="1" t="s">
        <v>392</v>
      </c>
      <c r="B715" t="s">
        <v>19</v>
      </c>
    </row>
    <row r="716">
      <c r="A716" t="s">
        <v>194</v>
      </c>
      <c r="B716" s="1" t="s">
        <v>393</v>
      </c>
    </row>
    <row r="717">
      <c r="A717" t="s">
        <v>341</v>
      </c>
      <c r="B717" t="s">
        <v>194</v>
      </c>
    </row>
    <row r="718">
      <c r="A718" t="s">
        <v>5</v>
      </c>
      <c r="B718" t="s">
        <v>341</v>
      </c>
    </row>
    <row r="719">
      <c r="A719" t="s">
        <v>394</v>
      </c>
      <c r="B719" t="s">
        <v>395</v>
      </c>
    </row>
    <row r="720">
      <c r="A720" t="s">
        <v>396</v>
      </c>
      <c r="B720" t="s">
        <v>63</v>
      </c>
    </row>
    <row r="721">
      <c r="A721" t="s">
        <v>10</v>
      </c>
      <c r="B721" t="s">
        <v>11</v>
      </c>
    </row>
    <row r="722">
      <c r="A722" t="s">
        <v>397</v>
      </c>
      <c r="B722" t="s">
        <v>18</v>
      </c>
    </row>
    <row r="723">
      <c r="A723" t="s">
        <v>359</v>
      </c>
      <c r="B723" t="s">
        <v>202</v>
      </c>
    </row>
    <row r="724">
      <c r="A724" t="s">
        <v>19</v>
      </c>
      <c r="B724" t="s">
        <v>398</v>
      </c>
    </row>
    <row r="725">
      <c r="A725" s="1" t="s">
        <v>399</v>
      </c>
      <c r="B725" t="s">
        <v>19</v>
      </c>
    </row>
    <row r="726">
      <c r="A726" t="s">
        <v>194</v>
      </c>
      <c r="B726" s="1" t="s">
        <v>400</v>
      </c>
    </row>
    <row r="727">
      <c r="A727" t="s">
        <v>341</v>
      </c>
      <c r="B727" t="s">
        <v>194</v>
      </c>
    </row>
    <row r="728">
      <c r="A728" t="s">
        <v>401</v>
      </c>
      <c r="B728" t="s">
        <v>341</v>
      </c>
    </row>
    <row r="729">
      <c r="A729" t="s">
        <v>66</v>
      </c>
      <c r="B729" t="s">
        <v>114</v>
      </c>
    </row>
    <row r="730">
      <c r="A730" t="s">
        <v>29</v>
      </c>
      <c r="B730" t="s">
        <v>6</v>
      </c>
    </row>
    <row r="731">
      <c r="A731" t="s">
        <v>195</v>
      </c>
      <c r="B731" t="s">
        <v>67</v>
      </c>
    </row>
    <row r="732">
      <c r="A732" t="s">
        <v>19</v>
      </c>
      <c r="B732" t="s">
        <v>195</v>
      </c>
    </row>
    <row r="733">
      <c r="A733" s="1" t="s">
        <v>402</v>
      </c>
      <c r="B733" t="s">
        <v>197</v>
      </c>
    </row>
    <row r="734">
      <c r="A734" t="s">
        <v>194</v>
      </c>
      <c r="B734" t="s">
        <v>19</v>
      </c>
    </row>
    <row r="735">
      <c r="A735" t="s">
        <v>341</v>
      </c>
      <c r="B735" s="1" t="s">
        <v>403</v>
      </c>
    </row>
    <row r="736">
      <c r="A736" t="s">
        <v>109</v>
      </c>
      <c r="B736" t="s">
        <v>194</v>
      </c>
    </row>
    <row r="737">
      <c r="A737" t="s">
        <v>6</v>
      </c>
      <c r="B737" t="s">
        <v>367</v>
      </c>
    </row>
    <row r="738">
      <c r="A738" t="s">
        <v>377</v>
      </c>
      <c r="B738" t="s">
        <v>221</v>
      </c>
    </row>
    <row r="739">
      <c r="A739" t="s">
        <v>125</v>
      </c>
      <c r="B739" t="s">
        <v>89</v>
      </c>
    </row>
    <row r="740">
      <c r="A740" t="s">
        <v>359</v>
      </c>
      <c r="B740" t="s">
        <v>6</v>
      </c>
    </row>
    <row r="741">
      <c r="A741" t="s">
        <v>19</v>
      </c>
      <c r="B741" t="s">
        <v>63</v>
      </c>
    </row>
    <row r="742">
      <c r="A742" s="1" t="s">
        <v>404</v>
      </c>
      <c r="B742" t="s">
        <v>226</v>
      </c>
    </row>
    <row r="743">
      <c r="A743" t="s">
        <v>194</v>
      </c>
      <c r="B743" t="s">
        <v>18</v>
      </c>
    </row>
    <row r="744">
      <c r="A744" t="s">
        <v>367</v>
      </c>
      <c r="B744" t="s">
        <v>197</v>
      </c>
    </row>
    <row r="745">
      <c r="A745" t="s">
        <v>245</v>
      </c>
      <c r="B745" t="s">
        <v>19</v>
      </c>
    </row>
    <row r="746">
      <c r="A746" t="s">
        <v>72</v>
      </c>
      <c r="B746"/>
    </row>
    <row r="747">
      <c r="A747" t="s">
        <v>106</v>
      </c>
      <c r="B747"/>
    </row>
    <row r="748">
      <c r="A748" t="s">
        <v>67</v>
      </c>
      <c r="B748"/>
    </row>
    <row r="749">
      <c r="A749" t="s">
        <v>19</v>
      </c>
      <c r="B749"/>
    </row>
    <row r="750">
      <c r="A750"/>
      <c r="B750"/>
    </row>
    <row r="751">
      <c r="A751"/>
      <c r="B751"/>
    </row>
    <row r="752">
      <c r="A752"/>
      <c r="B752"/>
    </row>
    <row r="753">
      <c r="A753" s="1" t="s">
        <v>387</v>
      </c>
      <c r="B753" s="1" t="s">
        <v>387</v>
      </c>
    </row>
    <row r="754">
      <c r="A754" s="1" t="s">
        <v>405</v>
      </c>
      <c r="B754" s="1" t="s">
        <v>406</v>
      </c>
    </row>
    <row r="755">
      <c r="A755" t="s">
        <v>194</v>
      </c>
      <c r="B755" t="s">
        <v>194</v>
      </c>
    </row>
    <row r="756">
      <c r="A756" t="s">
        <v>367</v>
      </c>
      <c r="B756" t="s">
        <v>369</v>
      </c>
    </row>
    <row r="757">
      <c r="A757" t="s">
        <v>407</v>
      </c>
      <c r="B757" t="s">
        <v>6</v>
      </c>
    </row>
    <row r="758">
      <c r="A758" t="s">
        <v>66</v>
      </c>
      <c r="B758" t="s">
        <v>195</v>
      </c>
    </row>
    <row r="759">
      <c r="A759" t="s">
        <v>124</v>
      </c>
      <c r="B759" t="s">
        <v>143</v>
      </c>
    </row>
    <row r="760">
      <c r="A760" t="s">
        <v>408</v>
      </c>
      <c r="B760" t="s">
        <v>197</v>
      </c>
    </row>
    <row r="761">
      <c r="A761" t="s">
        <v>19</v>
      </c>
      <c r="B761" t="s">
        <v>19</v>
      </c>
    </row>
    <row r="762">
      <c r="A762" s="1" t="s">
        <v>409</v>
      </c>
      <c r="B762" s="1" t="s">
        <v>410</v>
      </c>
    </row>
    <row r="763">
      <c r="A763" t="s">
        <v>194</v>
      </c>
      <c r="B763" t="s">
        <v>194</v>
      </c>
    </row>
    <row r="764">
      <c r="A764" t="s">
        <v>219</v>
      </c>
      <c r="B764" t="s">
        <v>66</v>
      </c>
    </row>
    <row r="765">
      <c r="A765" t="s">
        <v>114</v>
      </c>
      <c r="B765" t="s">
        <v>39</v>
      </c>
    </row>
    <row r="766">
      <c r="A766" t="s">
        <v>5</v>
      </c>
      <c r="B766" t="s">
        <v>67</v>
      </c>
    </row>
    <row r="767">
      <c r="A767" t="s">
        <v>314</v>
      </c>
      <c r="B767" t="s">
        <v>195</v>
      </c>
    </row>
    <row r="768">
      <c r="A768" t="s">
        <v>9</v>
      </c>
      <c r="B768" t="s">
        <v>143</v>
      </c>
    </row>
    <row r="769">
      <c r="A769" t="s">
        <v>54</v>
      </c>
      <c r="B769" t="s">
        <v>18</v>
      </c>
    </row>
    <row r="770">
      <c r="A770" t="s">
        <v>66</v>
      </c>
      <c r="B770" t="s">
        <v>197</v>
      </c>
    </row>
    <row r="771">
      <c r="A771" t="s">
        <v>61</v>
      </c>
      <c r="B771" t="s">
        <v>19</v>
      </c>
    </row>
    <row r="772">
      <c r="A772" t="s">
        <v>63</v>
      </c>
      <c r="B772" s="1" t="s">
        <v>411</v>
      </c>
    </row>
    <row r="773">
      <c r="A773" t="s">
        <v>106</v>
      </c>
      <c r="B773" t="s">
        <v>194</v>
      </c>
    </row>
    <row r="774">
      <c r="A774" t="s">
        <v>333</v>
      </c>
      <c r="B774" t="s">
        <v>170</v>
      </c>
    </row>
    <row r="775">
      <c r="A775" t="s">
        <v>11</v>
      </c>
      <c r="B775" t="s">
        <v>18</v>
      </c>
    </row>
    <row r="776">
      <c r="A776" t="s">
        <v>65</v>
      </c>
      <c r="B776" t="s">
        <v>19</v>
      </c>
    </row>
    <row r="777">
      <c r="A777" t="s">
        <v>206</v>
      </c>
      <c r="B777"/>
    </row>
    <row r="778">
      <c r="A778" t="s">
        <v>69</v>
      </c>
      <c r="B778"/>
    </row>
    <row r="779">
      <c r="A779" t="s">
        <v>102</v>
      </c>
      <c r="B779"/>
    </row>
    <row r="780">
      <c r="A780" t="s">
        <v>310</v>
      </c>
      <c r="B780"/>
    </row>
    <row r="781">
      <c r="A781" t="s">
        <v>100</v>
      </c>
      <c r="B781"/>
    </row>
    <row r="782">
      <c r="A782" t="s">
        <v>19</v>
      </c>
      <c r="B782"/>
    </row>
    <row r="783">
      <c r="A783" s="1" t="s">
        <v>412</v>
      </c>
      <c r="B783"/>
    </row>
    <row r="784">
      <c r="A784" t="s">
        <v>194</v>
      </c>
      <c r="B784"/>
    </row>
    <row r="785">
      <c r="A785" t="s">
        <v>288</v>
      </c>
      <c r="B785"/>
    </row>
    <row r="786">
      <c r="A786" t="s">
        <v>170</v>
      </c>
      <c r="B786"/>
    </row>
    <row r="787">
      <c r="A787" t="s">
        <v>19</v>
      </c>
      <c r="B787"/>
    </row>
    <row r="788">
      <c r="A788" s="1" t="s">
        <v>413</v>
      </c>
      <c r="B788"/>
    </row>
    <row r="789">
      <c r="A789" t="s">
        <v>194</v>
      </c>
      <c r="B789"/>
    </row>
    <row r="790">
      <c r="A790" t="s">
        <v>129</v>
      </c>
      <c r="B790"/>
    </row>
    <row r="791">
      <c r="A791" t="s">
        <v>414</v>
      </c>
      <c r="B791"/>
    </row>
    <row r="792">
      <c r="A792" t="s">
        <v>11</v>
      </c>
      <c r="B792"/>
    </row>
    <row r="793">
      <c r="A793" t="s">
        <v>415</v>
      </c>
      <c r="B793"/>
    </row>
    <row r="794">
      <c r="A794" t="s">
        <v>18</v>
      </c>
      <c r="B794"/>
    </row>
    <row r="795">
      <c r="A795" t="s">
        <v>98</v>
      </c>
      <c r="B795"/>
    </row>
    <row r="796">
      <c r="A796" t="s">
        <v>19</v>
      </c>
      <c r="B796"/>
    </row>
    <row r="797">
      <c r="A797"/>
      <c r="B797"/>
    </row>
    <row r="798">
      <c r="A798"/>
      <c r="B798"/>
    </row>
    <row r="799">
      <c r="A799"/>
      <c r="B799"/>
    </row>
    <row r="800">
      <c r="A800" s="1" t="s">
        <v>416</v>
      </c>
      <c r="B800" s="1" t="s">
        <v>416</v>
      </c>
    </row>
    <row r="801">
      <c r="A801" s="1" t="s">
        <v>417</v>
      </c>
      <c r="B801" s="1" t="s">
        <v>418</v>
      </c>
    </row>
    <row r="802">
      <c r="A802" t="s">
        <v>288</v>
      </c>
      <c r="B802" t="s">
        <v>288</v>
      </c>
    </row>
    <row r="803">
      <c r="A803" t="s">
        <v>341</v>
      </c>
      <c r="B803" t="s">
        <v>341</v>
      </c>
    </row>
    <row r="804">
      <c r="A804" t="s">
        <v>301</v>
      </c>
      <c r="B804" t="s">
        <v>419</v>
      </c>
    </row>
    <row r="805">
      <c r="A805" t="s">
        <v>10</v>
      </c>
      <c r="B805" t="s">
        <v>394</v>
      </c>
    </row>
    <row r="806">
      <c r="A806" t="s">
        <v>11</v>
      </c>
      <c r="B806" t="s">
        <v>149</v>
      </c>
    </row>
    <row r="807">
      <c r="A807" t="s">
        <v>19</v>
      </c>
      <c r="B807" t="s">
        <v>19</v>
      </c>
    </row>
    <row r="808">
      <c r="A808" s="1" t="s">
        <v>420</v>
      </c>
      <c r="B808" s="1" t="s">
        <v>421</v>
      </c>
    </row>
    <row r="809">
      <c r="A809" t="s">
        <v>288</v>
      </c>
      <c r="B809" t="s">
        <v>288</v>
      </c>
    </row>
    <row r="810">
      <c r="A810" t="s">
        <v>341</v>
      </c>
      <c r="B810" t="s">
        <v>341</v>
      </c>
    </row>
    <row r="811">
      <c r="A811" t="s">
        <v>422</v>
      </c>
      <c r="B811" t="s">
        <v>423</v>
      </c>
    </row>
    <row r="812">
      <c r="A812" t="s">
        <v>424</v>
      </c>
      <c r="B812" t="s">
        <v>425</v>
      </c>
    </row>
    <row r="813">
      <c r="A813" t="s">
        <v>89</v>
      </c>
      <c r="B813" t="s">
        <v>270</v>
      </c>
    </row>
    <row r="814">
      <c r="A814" t="s">
        <v>270</v>
      </c>
      <c r="B814" t="s">
        <v>426</v>
      </c>
    </row>
    <row r="815">
      <c r="A815" t="s">
        <v>91</v>
      </c>
      <c r="B815" t="s">
        <v>106</v>
      </c>
    </row>
    <row r="816">
      <c r="A816" t="s">
        <v>234</v>
      </c>
      <c r="B816" t="s">
        <v>427</v>
      </c>
    </row>
    <row r="817">
      <c r="A817" t="s">
        <v>12</v>
      </c>
      <c r="B817" t="s">
        <v>19</v>
      </c>
    </row>
    <row r="818">
      <c r="A818" t="s">
        <v>124</v>
      </c>
      <c r="B818" s="1" t="s">
        <v>428</v>
      </c>
    </row>
    <row r="819">
      <c r="A819" t="s">
        <v>82</v>
      </c>
      <c r="B819" t="s">
        <v>288</v>
      </c>
    </row>
    <row r="820">
      <c r="A820" t="s">
        <v>333</v>
      </c>
      <c r="B820" t="s">
        <v>369</v>
      </c>
    </row>
    <row r="821">
      <c r="A821" t="s">
        <v>429</v>
      </c>
      <c r="B821" t="s">
        <v>258</v>
      </c>
    </row>
    <row r="822">
      <c r="A822" t="s">
        <v>19</v>
      </c>
      <c r="B822" t="s">
        <v>19</v>
      </c>
    </row>
    <row r="823">
      <c r="A823" s="1" t="s">
        <v>430</v>
      </c>
      <c r="B823" s="1" t="s">
        <v>431</v>
      </c>
    </row>
    <row r="824">
      <c r="A824" t="s">
        <v>288</v>
      </c>
      <c r="B824" t="s">
        <v>288</v>
      </c>
    </row>
    <row r="825">
      <c r="A825" t="s">
        <v>369</v>
      </c>
      <c r="B825" t="s">
        <v>170</v>
      </c>
    </row>
    <row r="826">
      <c r="A826" t="s">
        <v>306</v>
      </c>
      <c r="B826" t="s">
        <v>19</v>
      </c>
    </row>
    <row r="827">
      <c r="A827" t="s">
        <v>67</v>
      </c>
      <c r="B827" s="1" t="s">
        <v>432</v>
      </c>
    </row>
    <row r="828">
      <c r="A828" t="s">
        <v>127</v>
      </c>
      <c r="B828" t="s">
        <v>288</v>
      </c>
    </row>
    <row r="829">
      <c r="A829" t="s">
        <v>19</v>
      </c>
      <c r="B829" t="s">
        <v>170</v>
      </c>
    </row>
    <row r="830">
      <c r="A830" s="1" t="s">
        <v>433</v>
      </c>
      <c r="B830" t="s">
        <v>19</v>
      </c>
    </row>
    <row r="831">
      <c r="A831" t="s">
        <v>288</v>
      </c>
      <c r="B831" s="1" t="s">
        <v>434</v>
      </c>
    </row>
    <row r="832">
      <c r="A832" t="s">
        <v>369</v>
      </c>
      <c r="B832" t="s">
        <v>288</v>
      </c>
    </row>
    <row r="833">
      <c r="A833" t="s">
        <v>52</v>
      </c>
      <c r="B833" t="s">
        <v>327</v>
      </c>
    </row>
    <row r="834">
      <c r="A834" t="s">
        <v>221</v>
      </c>
      <c r="B834" t="s">
        <v>435</v>
      </c>
    </row>
    <row r="835">
      <c r="A835" t="s">
        <v>245</v>
      </c>
      <c r="B835" t="s">
        <v>257</v>
      </c>
    </row>
    <row r="836">
      <c r="A836" t="s">
        <v>6</v>
      </c>
      <c r="B836" t="s">
        <v>19</v>
      </c>
    </row>
    <row r="837">
      <c r="A837" t="s">
        <v>10</v>
      </c>
      <c r="B837" s="1" t="s">
        <v>436</v>
      </c>
    </row>
    <row r="838">
      <c r="A838" t="s">
        <v>351</v>
      </c>
      <c r="B838" t="s">
        <v>288</v>
      </c>
    </row>
    <row r="839">
      <c r="A839" t="s">
        <v>28</v>
      </c>
      <c r="B839" t="s">
        <v>52</v>
      </c>
    </row>
    <row r="840">
      <c r="A840" t="s">
        <v>13</v>
      </c>
      <c r="B840" t="s">
        <v>437</v>
      </c>
    </row>
    <row r="841">
      <c r="A841" t="s">
        <v>294</v>
      </c>
      <c r="B841" t="s">
        <v>18</v>
      </c>
    </row>
    <row r="842">
      <c r="A842" t="s">
        <v>438</v>
      </c>
      <c r="B842" t="s">
        <v>19</v>
      </c>
    </row>
    <row r="843">
      <c r="A843" t="s">
        <v>76</v>
      </c>
      <c r="B843"/>
    </row>
    <row r="844">
      <c r="A844" t="s">
        <v>19</v>
      </c>
      <c r="B844"/>
    </row>
    <row r="845">
      <c r="A845"/>
      <c r="B845"/>
    </row>
    <row r="846">
      <c r="A846"/>
      <c r="B846"/>
    </row>
  </sheetData>
  <conditionalFormatting sqref="A1:A1">
    <cfRule type="expression" dxfId="0" priority="296">
      <formula>A1&lt;&gt;0</formula>
    </cfRule>
  </conditionalFormatting>
  <conditionalFormatting sqref="A2:A2">
    <cfRule type="expression" dxfId="0" priority="295">
      <formula>A2&lt;&gt;0</formula>
    </cfRule>
  </conditionalFormatting>
  <conditionalFormatting sqref="A16:A16">
    <cfRule type="expression" dxfId="0" priority="294">
      <formula>A16&lt;&gt;0</formula>
    </cfRule>
  </conditionalFormatting>
  <conditionalFormatting sqref="A28:A28">
    <cfRule type="expression" dxfId="0" priority="293">
      <formula>A28&lt;&gt;0</formula>
    </cfRule>
  </conditionalFormatting>
  <conditionalFormatting sqref="A48:A48">
    <cfRule type="expression" dxfId="0" priority="292">
      <formula>A48&lt;&gt;0</formula>
    </cfRule>
  </conditionalFormatting>
  <conditionalFormatting sqref="A49:A49">
    <cfRule type="expression" dxfId="0" priority="291">
      <formula>A49&lt;&gt;0</formula>
    </cfRule>
  </conditionalFormatting>
  <conditionalFormatting sqref="A68:A68">
    <cfRule type="expression" dxfId="0" priority="290">
      <formula>A68&lt;&gt;0</formula>
    </cfRule>
  </conditionalFormatting>
  <conditionalFormatting sqref="A79:A79">
    <cfRule type="expression" dxfId="0" priority="289">
      <formula>A79&lt;&gt;0</formula>
    </cfRule>
  </conditionalFormatting>
  <conditionalFormatting sqref="A95:A95">
    <cfRule type="expression" dxfId="0" priority="288">
      <formula>A95&lt;&gt;0</formula>
    </cfRule>
  </conditionalFormatting>
  <conditionalFormatting sqref="A96:A96">
    <cfRule type="expression" dxfId="0" priority="287">
      <formula>A96&lt;&gt;0</formula>
    </cfRule>
  </conditionalFormatting>
  <conditionalFormatting sqref="A106:A106">
    <cfRule type="expression" dxfId="0" priority="286">
      <formula>A106&lt;&gt;0</formula>
    </cfRule>
  </conditionalFormatting>
  <conditionalFormatting sqref="A117:A117">
    <cfRule type="expression" dxfId="0" priority="285">
      <formula>A117&lt;&gt;0</formula>
    </cfRule>
  </conditionalFormatting>
  <conditionalFormatting sqref="A127:A127">
    <cfRule type="expression" dxfId="0" priority="284">
      <formula>A127&lt;&gt;0</formula>
    </cfRule>
  </conditionalFormatting>
  <conditionalFormatting sqref="A142:A142">
    <cfRule type="expression" dxfId="0" priority="283">
      <formula>A142&lt;&gt;0</formula>
    </cfRule>
  </conditionalFormatting>
  <conditionalFormatting sqref="A143:A143">
    <cfRule type="expression" dxfId="0" priority="282">
      <formula>A143&lt;&gt;0</formula>
    </cfRule>
  </conditionalFormatting>
  <conditionalFormatting sqref="A152:A152">
    <cfRule type="expression" dxfId="0" priority="281">
      <formula>A152&lt;&gt;0</formula>
    </cfRule>
  </conditionalFormatting>
  <conditionalFormatting sqref="A189:A189">
    <cfRule type="expression" dxfId="1" priority="280">
      <formula>A189&lt;&gt;0</formula>
    </cfRule>
  </conditionalFormatting>
  <conditionalFormatting sqref="A190:A190">
    <cfRule type="expression" dxfId="1" priority="279">
      <formula>A190&lt;&gt;0</formula>
    </cfRule>
  </conditionalFormatting>
  <conditionalFormatting sqref="A200:A200">
    <cfRule type="expression" dxfId="1" priority="278">
      <formula>A200&lt;&gt;0</formula>
    </cfRule>
  </conditionalFormatting>
  <conditionalFormatting sqref="A207:A207">
    <cfRule type="expression" dxfId="1" priority="277">
      <formula>A207&lt;&gt;0</formula>
    </cfRule>
  </conditionalFormatting>
  <conditionalFormatting sqref="A213:A213">
    <cfRule type="expression" dxfId="1" priority="276">
      <formula>A213&lt;&gt;0</formula>
    </cfRule>
  </conditionalFormatting>
  <conditionalFormatting sqref="A224:A224">
    <cfRule type="expression" dxfId="1" priority="275">
      <formula>A224&lt;&gt;0</formula>
    </cfRule>
  </conditionalFormatting>
  <conditionalFormatting sqref="A236:A236">
    <cfRule type="expression" dxfId="1" priority="274">
      <formula>A236&lt;&gt;0</formula>
    </cfRule>
  </conditionalFormatting>
  <conditionalFormatting sqref="A237:A237">
    <cfRule type="expression" dxfId="1" priority="273">
      <formula>A237&lt;&gt;0</formula>
    </cfRule>
  </conditionalFormatting>
  <conditionalFormatting sqref="A250:A250">
    <cfRule type="expression" dxfId="1" priority="272">
      <formula>A250&lt;&gt;0</formula>
    </cfRule>
  </conditionalFormatting>
  <conditionalFormatting sqref="A258:A258">
    <cfRule type="expression" dxfId="1" priority="271">
      <formula>A258&lt;&gt;0</formula>
    </cfRule>
  </conditionalFormatting>
  <conditionalFormatting sqref="A262:A262">
    <cfRule type="expression" dxfId="1" priority="270">
      <formula>A262&lt;&gt;0</formula>
    </cfRule>
  </conditionalFormatting>
  <conditionalFormatting sqref="A266:A266">
    <cfRule type="expression" dxfId="1" priority="269">
      <formula>A266&lt;&gt;0</formula>
    </cfRule>
  </conditionalFormatting>
  <conditionalFormatting sqref="A269:A269">
    <cfRule type="expression" dxfId="1" priority="268">
      <formula>A269&lt;&gt;0</formula>
    </cfRule>
  </conditionalFormatting>
  <conditionalFormatting sqref="A277:A277">
    <cfRule type="expression" dxfId="1" priority="267">
      <formula>A277&lt;&gt;0</formula>
    </cfRule>
  </conditionalFormatting>
  <conditionalFormatting sqref="A283:A283">
    <cfRule type="expression" dxfId="2" priority="266">
      <formula>A283&lt;&gt;0</formula>
    </cfRule>
  </conditionalFormatting>
  <conditionalFormatting sqref="A284:A284">
    <cfRule type="expression" dxfId="2" priority="265">
      <formula>A284&lt;&gt;0</formula>
    </cfRule>
  </conditionalFormatting>
  <conditionalFormatting sqref="A292:A292">
    <cfRule type="expression" dxfId="2" priority="264">
      <formula>A292&lt;&gt;0</formula>
    </cfRule>
  </conditionalFormatting>
  <conditionalFormatting sqref="A302:A302">
    <cfRule type="expression" dxfId="2" priority="263">
      <formula>A302&lt;&gt;0</formula>
    </cfRule>
  </conditionalFormatting>
  <conditionalFormatting sqref="A312:A312">
    <cfRule type="expression" dxfId="2" priority="262">
      <formula>A312&lt;&gt;0</formula>
    </cfRule>
  </conditionalFormatting>
  <conditionalFormatting sqref="A330:A330">
    <cfRule type="expression" dxfId="2" priority="261">
      <formula>A330&lt;&gt;0</formula>
    </cfRule>
  </conditionalFormatting>
  <conditionalFormatting sqref="A331:A331">
    <cfRule type="expression" dxfId="2" priority="260">
      <formula>A331&lt;&gt;0</formula>
    </cfRule>
  </conditionalFormatting>
  <conditionalFormatting sqref="A341:A341">
    <cfRule type="expression" dxfId="2" priority="259">
      <formula>A341&lt;&gt;0</formula>
    </cfRule>
  </conditionalFormatting>
  <conditionalFormatting sqref="A359:A359">
    <cfRule type="expression" dxfId="2" priority="258">
      <formula>A359&lt;&gt;0</formula>
    </cfRule>
  </conditionalFormatting>
  <conditionalFormatting sqref="A377:A377">
    <cfRule type="expression" dxfId="2" priority="257">
      <formula>A377&lt;&gt;0</formula>
    </cfRule>
  </conditionalFormatting>
  <conditionalFormatting sqref="A378:A378">
    <cfRule type="expression" dxfId="2" priority="256">
      <formula>A378&lt;&gt;0</formula>
    </cfRule>
  </conditionalFormatting>
  <conditionalFormatting sqref="A386:A386">
    <cfRule type="expression" dxfId="2" priority="255">
      <formula>A386&lt;&gt;0</formula>
    </cfRule>
  </conditionalFormatting>
  <conditionalFormatting sqref="A391:A391">
    <cfRule type="expression" dxfId="2" priority="254">
      <formula>A391&lt;&gt;0</formula>
    </cfRule>
  </conditionalFormatting>
  <conditionalFormatting sqref="A405:A405">
    <cfRule type="expression" dxfId="2" priority="253">
      <formula>A405&lt;&gt;0</formula>
    </cfRule>
  </conditionalFormatting>
  <conditionalFormatting sqref="A424:A424">
    <cfRule type="expression" dxfId="3" priority="252">
      <formula>A424&lt;&gt;0</formula>
    </cfRule>
  </conditionalFormatting>
  <conditionalFormatting sqref="A425:A425">
    <cfRule type="expression" dxfId="3" priority="251">
      <formula>A425&lt;&gt;0</formula>
    </cfRule>
  </conditionalFormatting>
  <conditionalFormatting sqref="A432:A432">
    <cfRule type="expression" dxfId="3" priority="250">
      <formula>A432&lt;&gt;0</formula>
    </cfRule>
  </conditionalFormatting>
  <conditionalFormatting sqref="A444:A444">
    <cfRule type="expression" dxfId="3" priority="249">
      <formula>A444&lt;&gt;0</formula>
    </cfRule>
  </conditionalFormatting>
  <conditionalFormatting sqref="A471:A471">
    <cfRule type="expression" dxfId="4" priority="248">
      <formula>A471&lt;&gt;0</formula>
    </cfRule>
  </conditionalFormatting>
  <conditionalFormatting sqref="A472:A472">
    <cfRule type="expression" dxfId="4" priority="247">
      <formula>A472&lt;&gt;0</formula>
    </cfRule>
  </conditionalFormatting>
  <conditionalFormatting sqref="A480:A480">
    <cfRule type="expression" dxfId="4" priority="246">
      <formula>A480&lt;&gt;0</formula>
    </cfRule>
  </conditionalFormatting>
  <conditionalFormatting sqref="A488:A488">
    <cfRule type="expression" dxfId="4" priority="245">
      <formula>A488&lt;&gt;0</formula>
    </cfRule>
  </conditionalFormatting>
  <conditionalFormatting sqref="A495:A495">
    <cfRule type="expression" dxfId="4" priority="244">
      <formula>A495&lt;&gt;0</formula>
    </cfRule>
  </conditionalFormatting>
  <conditionalFormatting sqref="A503:A503">
    <cfRule type="expression" dxfId="4" priority="243">
      <formula>A503&lt;&gt;0</formula>
    </cfRule>
  </conditionalFormatting>
  <conditionalFormatting sqref="A518:A518">
    <cfRule type="expression" dxfId="4" priority="242">
      <formula>A518&lt;&gt;0</formula>
    </cfRule>
  </conditionalFormatting>
  <conditionalFormatting sqref="A519:A519">
    <cfRule type="expression" dxfId="4" priority="241">
      <formula>A519&lt;&gt;0</formula>
    </cfRule>
  </conditionalFormatting>
  <conditionalFormatting sqref="A527:A527">
    <cfRule type="expression" dxfId="4" priority="240">
      <formula>A527&lt;&gt;0</formula>
    </cfRule>
  </conditionalFormatting>
  <conditionalFormatting sqref="A534:A534">
    <cfRule type="expression" dxfId="4" priority="239">
      <formula>A534&lt;&gt;0</formula>
    </cfRule>
  </conditionalFormatting>
  <conditionalFormatting sqref="A542:A542">
    <cfRule type="expression" dxfId="4" priority="238">
      <formula>A542&lt;&gt;0</formula>
    </cfRule>
  </conditionalFormatting>
  <conditionalFormatting sqref="A546:A546">
    <cfRule type="expression" dxfId="4" priority="237">
      <formula>A546&lt;&gt;0</formula>
    </cfRule>
  </conditionalFormatting>
  <conditionalFormatting sqref="A550:A550">
    <cfRule type="expression" dxfId="4" priority="236">
      <formula>A550&lt;&gt;0</formula>
    </cfRule>
  </conditionalFormatting>
  <conditionalFormatting sqref="A554:A554">
    <cfRule type="expression" dxfId="4" priority="235">
      <formula>A554&lt;&gt;0</formula>
    </cfRule>
  </conditionalFormatting>
  <conditionalFormatting sqref="A565:A565">
    <cfRule type="expression" dxfId="4" priority="234">
      <formula>A565&lt;&gt;0</formula>
    </cfRule>
  </conditionalFormatting>
  <conditionalFormatting sqref="A566:A566">
    <cfRule type="expression" dxfId="4" priority="233">
      <formula>A566&lt;&gt;0</formula>
    </cfRule>
  </conditionalFormatting>
  <conditionalFormatting sqref="A612:A612">
    <cfRule type="expression" dxfId="5" priority="232">
      <formula>A612&lt;&gt;0</formula>
    </cfRule>
  </conditionalFormatting>
  <conditionalFormatting sqref="A613:A613">
    <cfRule type="expression" dxfId="5" priority="231">
      <formula>A613&lt;&gt;0</formula>
    </cfRule>
  </conditionalFormatting>
  <conditionalFormatting sqref="A625:A625">
    <cfRule type="expression" dxfId="5" priority="230">
      <formula>A625&lt;&gt;0</formula>
    </cfRule>
  </conditionalFormatting>
  <conditionalFormatting sqref="A634:A634">
    <cfRule type="expression" dxfId="5" priority="229">
      <formula>A634&lt;&gt;0</formula>
    </cfRule>
  </conditionalFormatting>
  <conditionalFormatting sqref="A645:A645">
    <cfRule type="expression" dxfId="5" priority="228">
      <formula>A645&lt;&gt;0</formula>
    </cfRule>
  </conditionalFormatting>
  <conditionalFormatting sqref="A659:A659">
    <cfRule type="expression" dxfId="5" priority="227">
      <formula>A659&lt;&gt;0</formula>
    </cfRule>
  </conditionalFormatting>
  <conditionalFormatting sqref="A660:A660">
    <cfRule type="expression" dxfId="5" priority="226">
      <formula>A660&lt;&gt;0</formula>
    </cfRule>
  </conditionalFormatting>
  <conditionalFormatting sqref="A668:A668">
    <cfRule type="expression" dxfId="5" priority="225">
      <formula>A668&lt;&gt;0</formula>
    </cfRule>
  </conditionalFormatting>
  <conditionalFormatting sqref="A678:A678">
    <cfRule type="expression" dxfId="5" priority="224">
      <formula>A678&lt;&gt;0</formula>
    </cfRule>
  </conditionalFormatting>
  <conditionalFormatting sqref="A682:A682">
    <cfRule type="expression" dxfId="5" priority="223">
      <formula>A682&lt;&gt;0</formula>
    </cfRule>
  </conditionalFormatting>
  <conditionalFormatting sqref="A686:A686">
    <cfRule type="expression" dxfId="5" priority="222">
      <formula>A686&lt;&gt;0</formula>
    </cfRule>
  </conditionalFormatting>
  <conditionalFormatting sqref="A690:A690">
    <cfRule type="expression" dxfId="5" priority="221">
      <formula>A690&lt;&gt;0</formula>
    </cfRule>
  </conditionalFormatting>
  <conditionalFormatting sqref="A694:A694">
    <cfRule type="expression" dxfId="5" priority="220">
      <formula>A694&lt;&gt;0</formula>
    </cfRule>
  </conditionalFormatting>
  <conditionalFormatting sqref="A698:A698">
    <cfRule type="expression" dxfId="5" priority="219">
      <formula>A698&lt;&gt;0</formula>
    </cfRule>
  </conditionalFormatting>
  <conditionalFormatting sqref="A706:A706">
    <cfRule type="expression" dxfId="6" priority="218">
      <formula>A706&lt;&gt;0</formula>
    </cfRule>
  </conditionalFormatting>
  <conditionalFormatting sqref="A707:A707">
    <cfRule type="expression" dxfId="6" priority="217">
      <formula>A707&lt;&gt;0</formula>
    </cfRule>
  </conditionalFormatting>
  <conditionalFormatting sqref="A715:A715">
    <cfRule type="expression" dxfId="6" priority="216">
      <formula>A715&lt;&gt;0</formula>
    </cfRule>
  </conditionalFormatting>
  <conditionalFormatting sqref="A725:A725">
    <cfRule type="expression" dxfId="6" priority="215">
      <formula>A725&lt;&gt;0</formula>
    </cfRule>
  </conditionalFormatting>
  <conditionalFormatting sqref="A733:A733">
    <cfRule type="expression" dxfId="6" priority="214">
      <formula>A733&lt;&gt;0</formula>
    </cfRule>
  </conditionalFormatting>
  <conditionalFormatting sqref="A742:A742">
    <cfRule type="expression" dxfId="6" priority="213">
      <formula>A742&lt;&gt;0</formula>
    </cfRule>
  </conditionalFormatting>
  <conditionalFormatting sqref="A753:A753">
    <cfRule type="expression" dxfId="6" priority="212">
      <formula>A753&lt;&gt;0</formula>
    </cfRule>
  </conditionalFormatting>
  <conditionalFormatting sqref="A754:A754">
    <cfRule type="expression" dxfId="6" priority="211">
      <formula>A754&lt;&gt;0</formula>
    </cfRule>
  </conditionalFormatting>
  <conditionalFormatting sqref="A762:A762">
    <cfRule type="expression" dxfId="6" priority="210">
      <formula>A762&lt;&gt;0</formula>
    </cfRule>
  </conditionalFormatting>
  <conditionalFormatting sqref="A783:A783">
    <cfRule type="expression" dxfId="6" priority="209">
      <formula>A783&lt;&gt;0</formula>
    </cfRule>
  </conditionalFormatting>
  <conditionalFormatting sqref="A788:A788">
    <cfRule type="expression" dxfId="6" priority="208">
      <formula>A788&lt;&gt;0</formula>
    </cfRule>
  </conditionalFormatting>
  <conditionalFormatting sqref="A800:A800">
    <cfRule type="expression" dxfId="7" priority="207">
      <formula>A800&lt;&gt;0</formula>
    </cfRule>
  </conditionalFormatting>
  <conditionalFormatting sqref="A801:A801">
    <cfRule type="expression" dxfId="7" priority="206">
      <formula>A801&lt;&gt;0</formula>
    </cfRule>
  </conditionalFormatting>
  <conditionalFormatting sqref="A808:A808">
    <cfRule type="expression" dxfId="7" priority="205">
      <formula>A808&lt;&gt;0</formula>
    </cfRule>
  </conditionalFormatting>
  <conditionalFormatting sqref="A823:A823">
    <cfRule type="expression" dxfId="7" priority="204">
      <formula>A823&lt;&gt;0</formula>
    </cfRule>
  </conditionalFormatting>
  <conditionalFormatting sqref="A830:A830">
    <cfRule type="expression" dxfId="7" priority="203">
      <formula>A830&lt;&gt;0</formula>
    </cfRule>
  </conditionalFormatting>
  <conditionalFormatting sqref="B1:B1">
    <cfRule type="expression" dxfId="0" priority="202">
      <formula>B1&lt;&gt;0</formula>
    </cfRule>
  </conditionalFormatting>
  <conditionalFormatting sqref="B2:B2">
    <cfRule type="expression" dxfId="0" priority="201">
      <formula>B2&lt;&gt;0</formula>
    </cfRule>
  </conditionalFormatting>
  <conditionalFormatting sqref="B14:B14">
    <cfRule type="expression" dxfId="0" priority="200">
      <formula>B14&lt;&gt;0</formula>
    </cfRule>
  </conditionalFormatting>
  <conditionalFormatting sqref="B25:B25">
    <cfRule type="expression" dxfId="0" priority="199">
      <formula>B25&lt;&gt;0</formula>
    </cfRule>
  </conditionalFormatting>
  <conditionalFormatting sqref="B35:B35">
    <cfRule type="expression" dxfId="0" priority="198">
      <formula>B35&lt;&gt;0</formula>
    </cfRule>
  </conditionalFormatting>
  <conditionalFormatting sqref="B48:B48">
    <cfRule type="expression" dxfId="0" priority="197">
      <formula>B48&lt;&gt;0</formula>
    </cfRule>
  </conditionalFormatting>
  <conditionalFormatting sqref="B49:B49">
    <cfRule type="expression" dxfId="0" priority="196">
      <formula>B49&lt;&gt;0</formula>
    </cfRule>
  </conditionalFormatting>
  <conditionalFormatting sqref="B58:B58">
    <cfRule type="expression" dxfId="0" priority="195">
      <formula>B58&lt;&gt;0</formula>
    </cfRule>
  </conditionalFormatting>
  <conditionalFormatting sqref="B69:B69">
    <cfRule type="expression" dxfId="0" priority="194">
      <formula>B69&lt;&gt;0</formula>
    </cfRule>
  </conditionalFormatting>
  <conditionalFormatting sqref="B79:B79">
    <cfRule type="expression" dxfId="0" priority="193">
      <formula>B79&lt;&gt;0</formula>
    </cfRule>
  </conditionalFormatting>
  <conditionalFormatting sqref="B95:B95">
    <cfRule type="expression" dxfId="0" priority="192">
      <formula>B95&lt;&gt;0</formula>
    </cfRule>
  </conditionalFormatting>
  <conditionalFormatting sqref="B96:B96">
    <cfRule type="expression" dxfId="0" priority="191">
      <formula>B96&lt;&gt;0</formula>
    </cfRule>
  </conditionalFormatting>
  <conditionalFormatting sqref="B113:B113">
    <cfRule type="expression" dxfId="0" priority="190">
      <formula>B113&lt;&gt;0</formula>
    </cfRule>
  </conditionalFormatting>
  <conditionalFormatting sqref="B123:B123">
    <cfRule type="expression" dxfId="0" priority="189">
      <formula>B123&lt;&gt;0</formula>
    </cfRule>
  </conditionalFormatting>
  <conditionalFormatting sqref="B134:B134">
    <cfRule type="expression" dxfId="0" priority="188">
      <formula>B134&lt;&gt;0</formula>
    </cfRule>
  </conditionalFormatting>
  <conditionalFormatting sqref="B142:B142">
    <cfRule type="expression" dxfId="0" priority="187">
      <formula>B142&lt;&gt;0</formula>
    </cfRule>
  </conditionalFormatting>
  <conditionalFormatting sqref="B143:B143">
    <cfRule type="expression" dxfId="0" priority="186">
      <formula>B143&lt;&gt;0</formula>
    </cfRule>
  </conditionalFormatting>
  <conditionalFormatting sqref="B189:B189">
    <cfRule type="expression" dxfId="1" priority="185">
      <formula>B189&lt;&gt;0</formula>
    </cfRule>
  </conditionalFormatting>
  <conditionalFormatting sqref="B190:B190">
    <cfRule type="expression" dxfId="1" priority="184">
      <formula>B190&lt;&gt;0</formula>
    </cfRule>
  </conditionalFormatting>
  <conditionalFormatting sqref="B198:B198">
    <cfRule type="expression" dxfId="1" priority="183">
      <formula>B198&lt;&gt;0</formula>
    </cfRule>
  </conditionalFormatting>
  <conditionalFormatting sqref="B208:B208">
    <cfRule type="expression" dxfId="1" priority="182">
      <formula>B208&lt;&gt;0</formula>
    </cfRule>
  </conditionalFormatting>
  <conditionalFormatting sqref="B218:B218">
    <cfRule type="expression" dxfId="1" priority="181">
      <formula>B218&lt;&gt;0</formula>
    </cfRule>
  </conditionalFormatting>
  <conditionalFormatting sqref="B236:B236">
    <cfRule type="expression" dxfId="1" priority="180">
      <formula>B236&lt;&gt;0</formula>
    </cfRule>
  </conditionalFormatting>
  <conditionalFormatting sqref="B237:B237">
    <cfRule type="expression" dxfId="1" priority="179">
      <formula>B237&lt;&gt;0</formula>
    </cfRule>
  </conditionalFormatting>
  <conditionalFormatting sqref="B248:B248">
    <cfRule type="expression" dxfId="1" priority="178">
      <formula>B248&lt;&gt;0</formula>
    </cfRule>
  </conditionalFormatting>
  <conditionalFormatting sqref="B253:B253">
    <cfRule type="expression" dxfId="1" priority="177">
      <formula>B253&lt;&gt;0</formula>
    </cfRule>
  </conditionalFormatting>
  <conditionalFormatting sqref="B257:B257">
    <cfRule type="expression" dxfId="1" priority="176">
      <formula>B257&lt;&gt;0</formula>
    </cfRule>
  </conditionalFormatting>
  <conditionalFormatting sqref="B267:B267">
    <cfRule type="expression" dxfId="1" priority="175">
      <formula>B267&lt;&gt;0</formula>
    </cfRule>
  </conditionalFormatting>
  <conditionalFormatting sqref="B273:B273">
    <cfRule type="expression" dxfId="1" priority="174">
      <formula>B273&lt;&gt;0</formula>
    </cfRule>
  </conditionalFormatting>
  <conditionalFormatting sqref="B283:B283">
    <cfRule type="expression" dxfId="2" priority="173">
      <formula>B283&lt;&gt;0</formula>
    </cfRule>
  </conditionalFormatting>
  <conditionalFormatting sqref="B284:B284">
    <cfRule type="expression" dxfId="2" priority="172">
      <formula>B284&lt;&gt;0</formula>
    </cfRule>
  </conditionalFormatting>
  <conditionalFormatting sqref="B298:B298">
    <cfRule type="expression" dxfId="2" priority="171">
      <formula>B298&lt;&gt;0</formula>
    </cfRule>
  </conditionalFormatting>
  <conditionalFormatting sqref="B305:B305">
    <cfRule type="expression" dxfId="2" priority="170">
      <formula>B305&lt;&gt;0</formula>
    </cfRule>
  </conditionalFormatting>
  <conditionalFormatting sqref="B314:B314">
    <cfRule type="expression" dxfId="2" priority="169">
      <formula>B314&lt;&gt;0</formula>
    </cfRule>
  </conditionalFormatting>
  <conditionalFormatting sqref="B330:B330">
    <cfRule type="expression" dxfId="2" priority="168">
      <formula>B330&lt;&gt;0</formula>
    </cfRule>
  </conditionalFormatting>
  <conditionalFormatting sqref="B331:B331">
    <cfRule type="expression" dxfId="2" priority="167">
      <formula>B331&lt;&gt;0</formula>
    </cfRule>
  </conditionalFormatting>
  <conditionalFormatting sqref="B342:B342">
    <cfRule type="expression" dxfId="2" priority="166">
      <formula>B342&lt;&gt;0</formula>
    </cfRule>
  </conditionalFormatting>
  <conditionalFormatting sqref="B352:B352">
    <cfRule type="expression" dxfId="2" priority="165">
      <formula>B352&lt;&gt;0</formula>
    </cfRule>
  </conditionalFormatting>
  <conditionalFormatting sqref="B361:B361">
    <cfRule type="expression" dxfId="2" priority="164">
      <formula>B361&lt;&gt;0</formula>
    </cfRule>
  </conditionalFormatting>
  <conditionalFormatting sqref="B377:B377">
    <cfRule type="expression" dxfId="2" priority="163">
      <formula>B377&lt;&gt;0</formula>
    </cfRule>
  </conditionalFormatting>
  <conditionalFormatting sqref="B378:B378">
    <cfRule type="expression" dxfId="2" priority="162">
      <formula>B378&lt;&gt;0</formula>
    </cfRule>
  </conditionalFormatting>
  <conditionalFormatting sqref="B386:B386">
    <cfRule type="expression" dxfId="2" priority="161">
      <formula>B386&lt;&gt;0</formula>
    </cfRule>
  </conditionalFormatting>
  <conditionalFormatting sqref="B398:B398">
    <cfRule type="expression" dxfId="2" priority="160">
      <formula>B398&lt;&gt;0</formula>
    </cfRule>
  </conditionalFormatting>
  <conditionalFormatting sqref="B424:B424">
    <cfRule type="expression" dxfId="3" priority="159">
      <formula>B424&lt;&gt;0</formula>
    </cfRule>
  </conditionalFormatting>
  <conditionalFormatting sqref="B425:B425">
    <cfRule type="expression" dxfId="3" priority="158">
      <formula>B425&lt;&gt;0</formula>
    </cfRule>
  </conditionalFormatting>
  <conditionalFormatting sqref="B439:B439">
    <cfRule type="expression" dxfId="3" priority="157">
      <formula>B439&lt;&gt;0</formula>
    </cfRule>
  </conditionalFormatting>
  <conditionalFormatting sqref="B471:B471">
    <cfRule type="expression" dxfId="4" priority="156">
      <formula>B471&lt;&gt;0</formula>
    </cfRule>
  </conditionalFormatting>
  <conditionalFormatting sqref="B472:B472">
    <cfRule type="expression" dxfId="4" priority="155">
      <formula>B472&lt;&gt;0</formula>
    </cfRule>
  </conditionalFormatting>
  <conditionalFormatting sqref="B477:B477">
    <cfRule type="expression" dxfId="4" priority="154">
      <formula>B477&lt;&gt;0</formula>
    </cfRule>
  </conditionalFormatting>
  <conditionalFormatting sqref="B484:B484">
    <cfRule type="expression" dxfId="4" priority="153">
      <formula>B484&lt;&gt;0</formula>
    </cfRule>
  </conditionalFormatting>
  <conditionalFormatting sqref="B494:B494">
    <cfRule type="expression" dxfId="4" priority="152">
      <formula>B494&lt;&gt;0</formula>
    </cfRule>
  </conditionalFormatting>
  <conditionalFormatting sqref="B501:B501">
    <cfRule type="expression" dxfId="4" priority="151">
      <formula>B501&lt;&gt;0</formula>
    </cfRule>
  </conditionalFormatting>
  <conditionalFormatting sqref="B518:B518">
    <cfRule type="expression" dxfId="4" priority="150">
      <formula>B518&lt;&gt;0</formula>
    </cfRule>
  </conditionalFormatting>
  <conditionalFormatting sqref="B519:B519">
    <cfRule type="expression" dxfId="4" priority="149">
      <formula>B519&lt;&gt;0</formula>
    </cfRule>
  </conditionalFormatting>
  <conditionalFormatting sqref="B528:B528">
    <cfRule type="expression" dxfId="4" priority="148">
      <formula>B528&lt;&gt;0</formula>
    </cfRule>
  </conditionalFormatting>
  <conditionalFormatting sqref="B537:B537">
    <cfRule type="expression" dxfId="4" priority="147">
      <formula>B537&lt;&gt;0</formula>
    </cfRule>
  </conditionalFormatting>
  <conditionalFormatting sqref="B541:B541">
    <cfRule type="expression" dxfId="4" priority="146">
      <formula>B541&lt;&gt;0</formula>
    </cfRule>
  </conditionalFormatting>
  <conditionalFormatting sqref="B548:B548">
    <cfRule type="expression" dxfId="4" priority="145">
      <formula>B548&lt;&gt;0</formula>
    </cfRule>
  </conditionalFormatting>
  <conditionalFormatting sqref="B552:B552">
    <cfRule type="expression" dxfId="4" priority="144">
      <formula>B552&lt;&gt;0</formula>
    </cfRule>
  </conditionalFormatting>
  <conditionalFormatting sqref="B559:B559">
    <cfRule type="expression" dxfId="4" priority="143">
      <formula>B559&lt;&gt;0</formula>
    </cfRule>
  </conditionalFormatting>
  <conditionalFormatting sqref="B565:B565">
    <cfRule type="expression" dxfId="4" priority="142">
      <formula>B565&lt;&gt;0</formula>
    </cfRule>
  </conditionalFormatting>
  <conditionalFormatting sqref="B566:B566">
    <cfRule type="expression" dxfId="4" priority="141">
      <formula>B566&lt;&gt;0</formula>
    </cfRule>
  </conditionalFormatting>
  <conditionalFormatting sqref="B612:B612">
    <cfRule type="expression" dxfId="5" priority="140">
      <formula>B612&lt;&gt;0</formula>
    </cfRule>
  </conditionalFormatting>
  <conditionalFormatting sqref="B613:B613">
    <cfRule type="expression" dxfId="5" priority="139">
      <formula>B613&lt;&gt;0</formula>
    </cfRule>
  </conditionalFormatting>
  <conditionalFormatting sqref="B621:B621">
    <cfRule type="expression" dxfId="5" priority="138">
      <formula>B621&lt;&gt;0</formula>
    </cfRule>
  </conditionalFormatting>
  <conditionalFormatting sqref="B629:B629">
    <cfRule type="expression" dxfId="5" priority="137">
      <formula>B629&lt;&gt;0</formula>
    </cfRule>
  </conditionalFormatting>
  <conditionalFormatting sqref="B637:B637">
    <cfRule type="expression" dxfId="5" priority="136">
      <formula>B637&lt;&gt;0</formula>
    </cfRule>
  </conditionalFormatting>
  <conditionalFormatting sqref="B646:B646">
    <cfRule type="expression" dxfId="5" priority="135">
      <formula>B646&lt;&gt;0</formula>
    </cfRule>
  </conditionalFormatting>
  <conditionalFormatting sqref="B659:B659">
    <cfRule type="expression" dxfId="5" priority="134">
      <formula>B659&lt;&gt;0</formula>
    </cfRule>
  </conditionalFormatting>
  <conditionalFormatting sqref="B660:B660">
    <cfRule type="expression" dxfId="5" priority="133">
      <formula>B660&lt;&gt;0</formula>
    </cfRule>
  </conditionalFormatting>
  <conditionalFormatting sqref="B665:B665">
    <cfRule type="expression" dxfId="5" priority="132">
      <formula>B665&lt;&gt;0</formula>
    </cfRule>
  </conditionalFormatting>
  <conditionalFormatting sqref="B676:B676">
    <cfRule type="expression" dxfId="5" priority="131">
      <formula>B676&lt;&gt;0</formula>
    </cfRule>
  </conditionalFormatting>
  <conditionalFormatting sqref="B684:B684">
    <cfRule type="expression" dxfId="5" priority="130">
      <formula>B684&lt;&gt;0</formula>
    </cfRule>
  </conditionalFormatting>
  <conditionalFormatting sqref="B689:B689">
    <cfRule type="expression" dxfId="5" priority="129">
      <formula>B689&lt;&gt;0</formula>
    </cfRule>
  </conditionalFormatting>
  <conditionalFormatting sqref="B697:B697">
    <cfRule type="expression" dxfId="5" priority="128">
      <formula>B697&lt;&gt;0</formula>
    </cfRule>
  </conditionalFormatting>
  <conditionalFormatting sqref="B706:B706">
    <cfRule type="expression" dxfId="6" priority="127">
      <formula>B706&lt;&gt;0</formula>
    </cfRule>
  </conditionalFormatting>
  <conditionalFormatting sqref="B707:B707">
    <cfRule type="expression" dxfId="6" priority="126">
      <formula>B707&lt;&gt;0</formula>
    </cfRule>
  </conditionalFormatting>
  <conditionalFormatting sqref="B716:B716">
    <cfRule type="expression" dxfId="6" priority="125">
      <formula>B716&lt;&gt;0</formula>
    </cfRule>
  </conditionalFormatting>
  <conditionalFormatting sqref="B726:B726">
    <cfRule type="expression" dxfId="6" priority="124">
      <formula>B726&lt;&gt;0</formula>
    </cfRule>
  </conditionalFormatting>
  <conditionalFormatting sqref="B735:B735">
    <cfRule type="expression" dxfId="6" priority="123">
      <formula>B735&lt;&gt;0</formula>
    </cfRule>
  </conditionalFormatting>
  <conditionalFormatting sqref="B753:B753">
    <cfRule type="expression" dxfId="6" priority="122">
      <formula>B753&lt;&gt;0</formula>
    </cfRule>
  </conditionalFormatting>
  <conditionalFormatting sqref="B754:B754">
    <cfRule type="expression" dxfId="6" priority="121">
      <formula>B754&lt;&gt;0</formula>
    </cfRule>
  </conditionalFormatting>
  <conditionalFormatting sqref="B762:B762">
    <cfRule type="expression" dxfId="6" priority="120">
      <formula>B762&lt;&gt;0</formula>
    </cfRule>
  </conditionalFormatting>
  <conditionalFormatting sqref="B772:B772">
    <cfRule type="expression" dxfId="6" priority="119">
      <formula>B772&lt;&gt;0</formula>
    </cfRule>
  </conditionalFormatting>
  <conditionalFormatting sqref="B800:B800">
    <cfRule type="expression" dxfId="7" priority="118">
      <formula>B800&lt;&gt;0</formula>
    </cfRule>
  </conditionalFormatting>
  <conditionalFormatting sqref="B801:B801">
    <cfRule type="expression" dxfId="7" priority="117">
      <formula>B801&lt;&gt;0</formula>
    </cfRule>
  </conditionalFormatting>
  <conditionalFormatting sqref="B808:B808">
    <cfRule type="expression" dxfId="7" priority="116">
      <formula>B808&lt;&gt;0</formula>
    </cfRule>
  </conditionalFormatting>
  <conditionalFormatting sqref="B818:B818">
    <cfRule type="expression" dxfId="7" priority="115">
      <formula>B818&lt;&gt;0</formula>
    </cfRule>
  </conditionalFormatting>
  <conditionalFormatting sqref="B823:B823">
    <cfRule type="expression" dxfId="7" priority="114">
      <formula>B823&lt;&gt;0</formula>
    </cfRule>
  </conditionalFormatting>
  <conditionalFormatting sqref="B827:B827">
    <cfRule type="expression" dxfId="7" priority="113">
      <formula>B827&lt;&gt;0</formula>
    </cfRule>
  </conditionalFormatting>
  <conditionalFormatting sqref="B831:B831">
    <cfRule type="expression" dxfId="7" priority="112">
      <formula>B831&lt;&gt;0</formula>
    </cfRule>
  </conditionalFormatting>
  <conditionalFormatting sqref="B837:B837">
    <cfRule type="expression" dxfId="7" priority="111">
      <formula>B837&lt;&gt;0</formula>
    </cfRule>
  </conditionalFormatting>
  <conditionalFormatting sqref="A193:A193">
    <cfRule type="expression" dxfId="8" priority="110">
      <formula>A193&lt;&gt;0</formula>
    </cfRule>
  </conditionalFormatting>
  <conditionalFormatting sqref="A204:A204">
    <cfRule type="expression" dxfId="8" priority="109">
      <formula>A204&lt;&gt;0</formula>
    </cfRule>
  </conditionalFormatting>
  <conditionalFormatting sqref="A227:A227">
    <cfRule type="expression" dxfId="8" priority="108">
      <formula>A227&lt;&gt;0</formula>
    </cfRule>
  </conditionalFormatting>
  <conditionalFormatting sqref="A229:A229">
    <cfRule type="expression" dxfId="8" priority="107">
      <formula>A229&lt;&gt;0</formula>
    </cfRule>
  </conditionalFormatting>
  <conditionalFormatting sqref="A240:A240">
    <cfRule type="expression" dxfId="8" priority="106">
      <formula>A240&lt;&gt;0</formula>
    </cfRule>
  </conditionalFormatting>
  <conditionalFormatting sqref="A242:A242">
    <cfRule type="expression" dxfId="8" priority="105">
      <formula>A242&lt;&gt;0</formula>
    </cfRule>
  </conditionalFormatting>
  <conditionalFormatting sqref="A256:A256">
    <cfRule type="expression" dxfId="8" priority="104">
      <formula>A256&lt;&gt;0</formula>
    </cfRule>
  </conditionalFormatting>
  <conditionalFormatting sqref="A287:A287">
    <cfRule type="expression" dxfId="8" priority="103">
      <formula>A287&lt;&gt;0</formula>
    </cfRule>
  </conditionalFormatting>
  <conditionalFormatting sqref="A288:A288">
    <cfRule type="expression" dxfId="8" priority="102">
      <formula>A288&lt;&gt;0</formula>
    </cfRule>
  </conditionalFormatting>
  <conditionalFormatting sqref="A289:A289">
    <cfRule type="expression" dxfId="8" priority="101">
      <formula>A289&lt;&gt;0</formula>
    </cfRule>
  </conditionalFormatting>
  <conditionalFormatting sqref="A290:A290">
    <cfRule type="expression" dxfId="8" priority="100">
      <formula>A290&lt;&gt;0</formula>
    </cfRule>
  </conditionalFormatting>
  <conditionalFormatting sqref="A307:A307">
    <cfRule type="expression" dxfId="8" priority="99">
      <formula>A307&lt;&gt;0</formula>
    </cfRule>
  </conditionalFormatting>
  <conditionalFormatting sqref="A309:A309">
    <cfRule type="expression" dxfId="8" priority="98">
      <formula>A309&lt;&gt;0</formula>
    </cfRule>
  </conditionalFormatting>
  <conditionalFormatting sqref="A316:A316">
    <cfRule type="expression" dxfId="8" priority="97">
      <formula>A316&lt;&gt;0</formula>
    </cfRule>
  </conditionalFormatting>
  <conditionalFormatting sqref="A317:A317">
    <cfRule type="expression" dxfId="8" priority="96">
      <formula>A317&lt;&gt;0</formula>
    </cfRule>
  </conditionalFormatting>
  <conditionalFormatting sqref="A318:A318">
    <cfRule type="expression" dxfId="8" priority="95">
      <formula>A318&lt;&gt;0</formula>
    </cfRule>
  </conditionalFormatting>
  <conditionalFormatting sqref="A320:A320">
    <cfRule type="expression" dxfId="8" priority="94">
      <formula>A320&lt;&gt;0</formula>
    </cfRule>
  </conditionalFormatting>
  <conditionalFormatting sqref="A335:A335">
    <cfRule type="expression" dxfId="8" priority="93">
      <formula>A335&lt;&gt;0</formula>
    </cfRule>
  </conditionalFormatting>
  <conditionalFormatting sqref="A336:A336">
    <cfRule type="expression" dxfId="8" priority="92">
      <formula>A336&lt;&gt;0</formula>
    </cfRule>
  </conditionalFormatting>
  <conditionalFormatting sqref="A345:A345">
    <cfRule type="expression" dxfId="8" priority="91">
      <formula>A345&lt;&gt;0</formula>
    </cfRule>
  </conditionalFormatting>
  <conditionalFormatting sqref="A351:A351">
    <cfRule type="expression" dxfId="8" priority="90">
      <formula>A351&lt;&gt;0</formula>
    </cfRule>
  </conditionalFormatting>
  <conditionalFormatting sqref="A352:A352">
    <cfRule type="expression" dxfId="8" priority="89">
      <formula>A352&lt;&gt;0</formula>
    </cfRule>
  </conditionalFormatting>
  <conditionalFormatting sqref="A357:A357">
    <cfRule type="expression" dxfId="8" priority="88">
      <formula>A357&lt;&gt;0</formula>
    </cfRule>
  </conditionalFormatting>
  <conditionalFormatting sqref="A364:A364">
    <cfRule type="expression" dxfId="8" priority="87">
      <formula>A364&lt;&gt;0</formula>
    </cfRule>
  </conditionalFormatting>
  <conditionalFormatting sqref="A380:A380">
    <cfRule type="expression" dxfId="8" priority="86">
      <formula>A380&lt;&gt;0</formula>
    </cfRule>
  </conditionalFormatting>
  <conditionalFormatting sqref="A382:A382">
    <cfRule type="expression" dxfId="8" priority="85">
      <formula>A382&lt;&gt;0</formula>
    </cfRule>
  </conditionalFormatting>
  <conditionalFormatting sqref="A383:A383">
    <cfRule type="expression" dxfId="8" priority="84">
      <formula>A383&lt;&gt;0</formula>
    </cfRule>
  </conditionalFormatting>
  <conditionalFormatting sqref="A384:A384">
    <cfRule type="expression" dxfId="8" priority="83">
      <formula>A384&lt;&gt;0</formula>
    </cfRule>
  </conditionalFormatting>
  <conditionalFormatting sqref="A395:A395">
    <cfRule type="expression" dxfId="8" priority="82">
      <formula>A395&lt;&gt;0</formula>
    </cfRule>
  </conditionalFormatting>
  <conditionalFormatting sqref="A397:A397">
    <cfRule type="expression" dxfId="8" priority="81">
      <formula>A397&lt;&gt;0</formula>
    </cfRule>
  </conditionalFormatting>
  <conditionalFormatting sqref="A399:A399">
    <cfRule type="expression" dxfId="8" priority="80">
      <formula>A399&lt;&gt;0</formula>
    </cfRule>
  </conditionalFormatting>
  <conditionalFormatting sqref="A402:A402">
    <cfRule type="expression" dxfId="8" priority="79">
      <formula>A402&lt;&gt;0</formula>
    </cfRule>
  </conditionalFormatting>
  <conditionalFormatting sqref="A500:A500">
    <cfRule type="expression" dxfId="8" priority="78">
      <formula>A500&lt;&gt;0</formula>
    </cfRule>
  </conditionalFormatting>
  <conditionalFormatting sqref="A618:A618">
    <cfRule type="expression" dxfId="8" priority="77">
      <formula>A618&lt;&gt;0</formula>
    </cfRule>
  </conditionalFormatting>
  <conditionalFormatting sqref="A620:A620">
    <cfRule type="expression" dxfId="8" priority="76">
      <formula>A620&lt;&gt;0</formula>
    </cfRule>
  </conditionalFormatting>
  <conditionalFormatting sqref="A631:A631">
    <cfRule type="expression" dxfId="8" priority="75">
      <formula>A631&lt;&gt;0</formula>
    </cfRule>
  </conditionalFormatting>
  <conditionalFormatting sqref="A639:A639">
    <cfRule type="expression" dxfId="8" priority="74">
      <formula>A639&lt;&gt;0</formula>
    </cfRule>
  </conditionalFormatting>
  <conditionalFormatting sqref="A641:A641">
    <cfRule type="expression" dxfId="8" priority="73">
      <formula>A641&lt;&gt;0</formula>
    </cfRule>
  </conditionalFormatting>
  <conditionalFormatting sqref="A648:A648">
    <cfRule type="expression" dxfId="8" priority="72">
      <formula>A648&lt;&gt;0</formula>
    </cfRule>
  </conditionalFormatting>
  <conditionalFormatting sqref="A650:A650">
    <cfRule type="expression" dxfId="8" priority="71">
      <formula>A650&lt;&gt;0</formula>
    </cfRule>
  </conditionalFormatting>
  <conditionalFormatting sqref="A651:A651">
    <cfRule type="expression" dxfId="8" priority="70">
      <formula>A651&lt;&gt;0</formula>
    </cfRule>
  </conditionalFormatting>
  <conditionalFormatting sqref="A652:A652">
    <cfRule type="expression" dxfId="8" priority="69">
      <formula>A652&lt;&gt;0</formula>
    </cfRule>
  </conditionalFormatting>
  <conditionalFormatting sqref="A663:A663">
    <cfRule type="expression" dxfId="8" priority="68">
      <formula>A663&lt;&gt;0</formula>
    </cfRule>
  </conditionalFormatting>
  <conditionalFormatting sqref="A676:A676">
    <cfRule type="expression" dxfId="8" priority="67">
      <formula>A676&lt;&gt;0</formula>
    </cfRule>
  </conditionalFormatting>
  <conditionalFormatting sqref="A710:A710">
    <cfRule type="expression" dxfId="8" priority="66">
      <formula>A710&lt;&gt;0</formula>
    </cfRule>
  </conditionalFormatting>
  <conditionalFormatting sqref="A712:A712">
    <cfRule type="expression" dxfId="8" priority="65">
      <formula>A712&lt;&gt;0</formula>
    </cfRule>
  </conditionalFormatting>
  <conditionalFormatting sqref="A729:A729">
    <cfRule type="expression" dxfId="8" priority="64">
      <formula>A729&lt;&gt;0</formula>
    </cfRule>
  </conditionalFormatting>
  <conditionalFormatting sqref="A731:A731">
    <cfRule type="expression" dxfId="8" priority="63">
      <formula>A731&lt;&gt;0</formula>
    </cfRule>
  </conditionalFormatting>
  <conditionalFormatting sqref="A737:A737">
    <cfRule type="expression" dxfId="8" priority="62">
      <formula>A737&lt;&gt;0</formula>
    </cfRule>
  </conditionalFormatting>
  <conditionalFormatting sqref="A758:A758">
    <cfRule type="expression" dxfId="8" priority="61">
      <formula>A758&lt;&gt;0</formula>
    </cfRule>
  </conditionalFormatting>
  <conditionalFormatting sqref="A770:A770">
    <cfRule type="expression" dxfId="8" priority="60">
      <formula>A770&lt;&gt;0</formula>
    </cfRule>
  </conditionalFormatting>
  <conditionalFormatting sqref="A804:A804">
    <cfRule type="expression" dxfId="8" priority="59">
      <formula>A804&lt;&gt;0</formula>
    </cfRule>
  </conditionalFormatting>
  <conditionalFormatting sqref="B201:B201">
    <cfRule type="expression" dxfId="8" priority="58">
      <formula>B201&lt;&gt;0</formula>
    </cfRule>
  </conditionalFormatting>
  <conditionalFormatting sqref="B202:B202">
    <cfRule type="expression" dxfId="8" priority="57">
      <formula>B202&lt;&gt;0</formula>
    </cfRule>
  </conditionalFormatting>
  <conditionalFormatting sqref="B240:B240">
    <cfRule type="expression" dxfId="8" priority="56">
      <formula>B240&lt;&gt;0</formula>
    </cfRule>
  </conditionalFormatting>
  <conditionalFormatting sqref="B243:B243">
    <cfRule type="expression" dxfId="8" priority="55">
      <formula>B243&lt;&gt;0</formula>
    </cfRule>
  </conditionalFormatting>
  <conditionalFormatting sqref="B259:B259">
    <cfRule type="expression" dxfId="8" priority="54">
      <formula>B259&lt;&gt;0</formula>
    </cfRule>
  </conditionalFormatting>
  <conditionalFormatting sqref="B260:B260">
    <cfRule type="expression" dxfId="8" priority="53">
      <formula>B260&lt;&gt;0</formula>
    </cfRule>
  </conditionalFormatting>
  <conditionalFormatting sqref="B320:B320">
    <cfRule type="expression" dxfId="8" priority="52">
      <formula>B320&lt;&gt;0</formula>
    </cfRule>
  </conditionalFormatting>
  <conditionalFormatting sqref="B321:B321">
    <cfRule type="expression" dxfId="8" priority="51">
      <formula>B321&lt;&gt;0</formula>
    </cfRule>
  </conditionalFormatting>
  <conditionalFormatting sqref="B322:B322">
    <cfRule type="expression" dxfId="8" priority="50">
      <formula>B322&lt;&gt;0</formula>
    </cfRule>
  </conditionalFormatting>
  <conditionalFormatting sqref="B347:B347">
    <cfRule type="expression" dxfId="8" priority="49">
      <formula>B347&lt;&gt;0</formula>
    </cfRule>
  </conditionalFormatting>
  <conditionalFormatting sqref="B348:B348">
    <cfRule type="expression" dxfId="8" priority="48">
      <formula>B348&lt;&gt;0</formula>
    </cfRule>
  </conditionalFormatting>
  <conditionalFormatting sqref="B350:B350">
    <cfRule type="expression" dxfId="8" priority="47">
      <formula>B350&lt;&gt;0</formula>
    </cfRule>
  </conditionalFormatting>
  <conditionalFormatting sqref="B357:B357">
    <cfRule type="expression" dxfId="8" priority="46">
      <formula>B357&lt;&gt;0</formula>
    </cfRule>
  </conditionalFormatting>
  <conditionalFormatting sqref="B358:B358">
    <cfRule type="expression" dxfId="8" priority="45">
      <formula>B358&lt;&gt;0</formula>
    </cfRule>
  </conditionalFormatting>
  <conditionalFormatting sqref="B365:B365">
    <cfRule type="expression" dxfId="8" priority="44">
      <formula>B365&lt;&gt;0</formula>
    </cfRule>
  </conditionalFormatting>
  <conditionalFormatting sqref="B368:B368">
    <cfRule type="expression" dxfId="8" priority="43">
      <formula>B368&lt;&gt;0</formula>
    </cfRule>
  </conditionalFormatting>
  <conditionalFormatting sqref="B381:B381">
    <cfRule type="expression" dxfId="8" priority="42">
      <formula>B381&lt;&gt;0</formula>
    </cfRule>
  </conditionalFormatting>
  <conditionalFormatting sqref="B382:B382">
    <cfRule type="expression" dxfId="8" priority="41">
      <formula>B382&lt;&gt;0</formula>
    </cfRule>
  </conditionalFormatting>
  <conditionalFormatting sqref="B383:B383">
    <cfRule type="expression" dxfId="8" priority="40">
      <formula>B383&lt;&gt;0</formula>
    </cfRule>
  </conditionalFormatting>
  <conditionalFormatting sqref="B384:B384">
    <cfRule type="expression" dxfId="8" priority="39">
      <formula>B384&lt;&gt;0</formula>
    </cfRule>
  </conditionalFormatting>
  <conditionalFormatting sqref="B392:B392">
    <cfRule type="expression" dxfId="8" priority="38">
      <formula>B392&lt;&gt;0</formula>
    </cfRule>
  </conditionalFormatting>
  <conditionalFormatting sqref="B396:B396">
    <cfRule type="expression" dxfId="8" priority="37">
      <formula>B396&lt;&gt;0</formula>
    </cfRule>
  </conditionalFormatting>
  <conditionalFormatting sqref="B497:B497">
    <cfRule type="expression" dxfId="8" priority="36">
      <formula>B497&lt;&gt;0</formula>
    </cfRule>
  </conditionalFormatting>
  <conditionalFormatting sqref="B498:B498">
    <cfRule type="expression" dxfId="8" priority="35">
      <formula>B498&lt;&gt;0</formula>
    </cfRule>
  </conditionalFormatting>
  <conditionalFormatting sqref="B506:B506">
    <cfRule type="expression" dxfId="8" priority="34">
      <formula>B506&lt;&gt;0</formula>
    </cfRule>
  </conditionalFormatting>
  <conditionalFormatting sqref="B523:B523">
    <cfRule type="expression" dxfId="8" priority="33">
      <formula>B523&lt;&gt;0</formula>
    </cfRule>
  </conditionalFormatting>
  <conditionalFormatting sqref="B543:B543">
    <cfRule type="expression" dxfId="8" priority="32">
      <formula>B543&lt;&gt;0</formula>
    </cfRule>
  </conditionalFormatting>
  <conditionalFormatting sqref="B544:B544">
    <cfRule type="expression" dxfId="8" priority="31">
      <formula>B544&lt;&gt;0</formula>
    </cfRule>
  </conditionalFormatting>
  <conditionalFormatting sqref="B545:B545">
    <cfRule type="expression" dxfId="8" priority="30">
      <formula>B545&lt;&gt;0</formula>
    </cfRule>
  </conditionalFormatting>
  <conditionalFormatting sqref="B556:B556">
    <cfRule type="expression" dxfId="8" priority="29">
      <formula>B556&lt;&gt;0</formula>
    </cfRule>
  </conditionalFormatting>
  <conditionalFormatting sqref="B624:B624">
    <cfRule type="expression" dxfId="8" priority="28">
      <formula>B624&lt;&gt;0</formula>
    </cfRule>
  </conditionalFormatting>
  <conditionalFormatting sqref="B625:B625">
    <cfRule type="expression" dxfId="8" priority="27">
      <formula>B625&lt;&gt;0</formula>
    </cfRule>
  </conditionalFormatting>
  <conditionalFormatting sqref="B632:B632">
    <cfRule type="expression" dxfId="8" priority="26">
      <formula>B632&lt;&gt;0</formula>
    </cfRule>
  </conditionalFormatting>
  <conditionalFormatting sqref="B640:B640">
    <cfRule type="expression" dxfId="8" priority="25">
      <formula>B640&lt;&gt;0</formula>
    </cfRule>
  </conditionalFormatting>
  <conditionalFormatting sqref="B642:B642">
    <cfRule type="expression" dxfId="8" priority="24">
      <formula>B642&lt;&gt;0</formula>
    </cfRule>
  </conditionalFormatting>
  <conditionalFormatting sqref="B644:B644">
    <cfRule type="expression" dxfId="8" priority="23">
      <formula>B644&lt;&gt;0</formula>
    </cfRule>
  </conditionalFormatting>
  <conditionalFormatting sqref="B650:B650">
    <cfRule type="expression" dxfId="8" priority="22">
      <formula>B650&lt;&gt;0</formula>
    </cfRule>
  </conditionalFormatting>
  <conditionalFormatting sqref="B651:B651">
    <cfRule type="expression" dxfId="8" priority="21">
      <formula>B651&lt;&gt;0</formula>
    </cfRule>
  </conditionalFormatting>
  <conditionalFormatting sqref="B672:B672">
    <cfRule type="expression" dxfId="8" priority="20">
      <formula>B672&lt;&gt;0</formula>
    </cfRule>
  </conditionalFormatting>
  <conditionalFormatting sqref="B680:B680">
    <cfRule type="expression" dxfId="8" priority="19">
      <formula>B680&lt;&gt;0</formula>
    </cfRule>
  </conditionalFormatting>
  <conditionalFormatting sqref="B691:B691">
    <cfRule type="expression" dxfId="8" priority="18">
      <formula>B691&lt;&gt;0</formula>
    </cfRule>
  </conditionalFormatting>
  <conditionalFormatting sqref="B695:B695">
    <cfRule type="expression" dxfId="8" priority="17">
      <formula>B695&lt;&gt;0</formula>
    </cfRule>
  </conditionalFormatting>
  <conditionalFormatting sqref="B700:B700">
    <cfRule type="expression" dxfId="8" priority="16">
      <formula>B700&lt;&gt;0</formula>
    </cfRule>
  </conditionalFormatting>
  <conditionalFormatting sqref="B730:B730">
    <cfRule type="expression" dxfId="8" priority="15">
      <formula>B730&lt;&gt;0</formula>
    </cfRule>
  </conditionalFormatting>
  <conditionalFormatting sqref="B732:B732">
    <cfRule type="expression" dxfId="8" priority="14">
      <formula>B732&lt;&gt;0</formula>
    </cfRule>
  </conditionalFormatting>
  <conditionalFormatting sqref="B733:B733">
    <cfRule type="expression" dxfId="8" priority="13">
      <formula>B733&lt;&gt;0</formula>
    </cfRule>
  </conditionalFormatting>
  <conditionalFormatting sqref="B740:B740">
    <cfRule type="expression" dxfId="8" priority="12">
      <formula>B740&lt;&gt;0</formula>
    </cfRule>
  </conditionalFormatting>
  <conditionalFormatting sqref="B744:B744">
    <cfRule type="expression" dxfId="8" priority="11">
      <formula>B744&lt;&gt;0</formula>
    </cfRule>
  </conditionalFormatting>
  <conditionalFormatting sqref="B757:B757">
    <cfRule type="expression" dxfId="8" priority="10">
      <formula>B757&lt;&gt;0</formula>
    </cfRule>
  </conditionalFormatting>
  <conditionalFormatting sqref="B758:B758">
    <cfRule type="expression" dxfId="8" priority="9">
      <formula>B758&lt;&gt;0</formula>
    </cfRule>
  </conditionalFormatting>
  <conditionalFormatting sqref="B759:B759">
    <cfRule type="expression" dxfId="8" priority="8">
      <formula>B759&lt;&gt;0</formula>
    </cfRule>
  </conditionalFormatting>
  <conditionalFormatting sqref="B760:B760">
    <cfRule type="expression" dxfId="8" priority="7">
      <formula>B760&lt;&gt;0</formula>
    </cfRule>
  </conditionalFormatting>
  <conditionalFormatting sqref="B764:B764">
    <cfRule type="expression" dxfId="8" priority="6">
      <formula>B764&lt;&gt;0</formula>
    </cfRule>
  </conditionalFormatting>
  <conditionalFormatting sqref="B767:B767">
    <cfRule type="expression" dxfId="8" priority="5">
      <formula>B767&lt;&gt;0</formula>
    </cfRule>
  </conditionalFormatting>
  <conditionalFormatting sqref="B768:B768">
    <cfRule type="expression" dxfId="8" priority="4">
      <formula>B768&lt;&gt;0</formula>
    </cfRule>
  </conditionalFormatting>
  <conditionalFormatting sqref="B770:B770">
    <cfRule type="expression" dxfId="8" priority="3">
      <formula>B770&lt;&gt;0</formula>
    </cfRule>
  </conditionalFormatting>
  <conditionalFormatting sqref="B833:B833">
    <cfRule type="expression" dxfId="8" priority="2">
      <formula>B833&lt;&gt;0</formula>
    </cfRule>
  </conditionalFormatting>
  <conditionalFormatting sqref="B835:B835">
    <cfRule type="expression" dxfId="8" priority="1">
      <formula>B835&lt;&gt;0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2022-05-05T14:40:46Z</dcterms:created>
  <dc:title>TestFile</dc:title>
</coreProperties>
</file>