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<sst xmlns="http://schemas.openxmlformats.org/spreadsheetml/2006/main" count="503" uniqueCount="503">
  <si>
    <t xml:space="preserve">Fair Shares Thursday Pickup</t>
  </si>
  <si>
    <t xml:space="preserve">Schmidt, Tera</t>
  </si>
  <si>
    <t xml:space="preserve">Ward, Nathan</t>
  </si>
  <si>
    <t xml:space="preserve">🕒1x5 @5:30-6 Mothership Pickup Time</t>
  </si>
  <si>
    <t xml:space="preserve">🕒1x7 @6:30-7 Mothership Pickup Time</t>
  </si>
  <si>
    <t xml:space="preserve">1x1 Bag Bagels - Everything</t>
  </si>
  <si>
    <t xml:space="preserve">1x500 ML Balsamic Vinegar</t>
  </si>
  <si>
    <t xml:space="preserve">1x1 Plain Bread Pudding</t>
  </si>
  <si>
    <t xml:space="preserve">1x1 Quart Beets - Pickled</t>
  </si>
  <si>
    <t xml:space="preserve">1x1 Lb. Carrots</t>
  </si>
  <si>
    <t xml:space="preserve">1x1 Dozen Eggs</t>
  </si>
  <si>
    <t xml:space="preserve">1x1 Plain Chevre PF</t>
  </si>
  <si>
    <t xml:space="preserve">1x1 Pint Jam - Blackberry Jalapeno</t>
  </si>
  <si>
    <t xml:space="preserve">2x1 Lb. Red Beets</t>
  </si>
  <si>
    <t xml:space="preserve">1x1 Each Multigrain Bread</t>
  </si>
  <si>
    <t xml:space="preserve">1x1 Lb. Sourdough Bread</t>
  </si>
  <si>
    <t xml:space="preserve">1x24 Oz. Yogurt - Greek Plain</t>
  </si>
  <si>
    <t xml:space="preserve">Hamon, JJ</t>
  </si>
  <si>
    <t xml:space="preserve">1x1 Each Bacon</t>
  </si>
  <si>
    <t xml:space="preserve">Aquilino, Adrian</t>
  </si>
  <si>
    <t xml:space="preserve">1x1 Pack Cheddar - Hatch Pepper</t>
  </si>
  <si>
    <t xml:space="preserve">1x1 Each Chicken - Whole $4.50/lb.</t>
  </si>
  <si>
    <t xml:space="preserve">1x1 Share Chives</t>
  </si>
  <si>
    <t xml:space="preserve">1x1 Bulgogi Harvest Shreds</t>
  </si>
  <si>
    <t xml:space="preserve">1x1 Pack Ground Turkey</t>
  </si>
  <si>
    <t xml:space="preserve">1x1 Share Kale - Green Curly</t>
  </si>
  <si>
    <t xml:space="preserve">1x1 Lb. Red Beets</t>
  </si>
  <si>
    <t xml:space="preserve">1x1 Package Kuva Peru</t>
  </si>
  <si>
    <t xml:space="preserve">1x1 Lb. Rhubarb</t>
  </si>
  <si>
    <t xml:space="preserve">1x1 Loaf Marbled Rye - T</t>
  </si>
  <si>
    <t xml:space="preserve">1x1 Bag Mushrooms - Hen of the Woods</t>
  </si>
  <si>
    <t xml:space="preserve">1x1 Liter Olive Oil large</t>
  </si>
  <si>
    <t xml:space="preserve">1x1 Lb. Pasta Long Egg</t>
  </si>
  <si>
    <t xml:space="preserve">1x1 Bag Romaine Lettuce - Loose</t>
  </si>
  <si>
    <t xml:space="preserve">1x1 Pint Salsa - Medium TM&amp;G</t>
  </si>
  <si>
    <t xml:space="preserve">1x1 10-pack Sleep - Blackberry Mint</t>
  </si>
  <si>
    <t xml:space="preserve">1x1 Share Spinach</t>
  </si>
  <si>
    <t xml:space="preserve">Shen (staff), Tina</t>
  </si>
  <si>
    <t xml:space="preserve">FSC-T</t>
  </si>
  <si>
    <t xml:space="preserve">Arnotti, Megan</t>
  </si>
  <si>
    <t xml:space="preserve">Overberg, Brian</t>
  </si>
  <si>
    <t xml:space="preserve">1 FSC</t>
  </si>
  <si>
    <t xml:space="preserve">🕒1x1 @3:30-4 Mothership Pickup Time</t>
  </si>
  <si>
    <t xml:space="preserve">1x1 Bag Bagels - Everything - Frozen</t>
  </si>
  <si>
    <t xml:space="preserve">1x1 Quart Jar Apple Sauce Choice - Qt.</t>
  </si>
  <si>
    <t xml:space="preserve">1x1 Spicy Cheese Curds</t>
  </si>
  <si>
    <t xml:space="preserve">1x1 Bag Chicken Bones - SM/lb.</t>
  </si>
  <si>
    <t xml:space="preserve">1x1 Package Dark Bar 72%</t>
  </si>
  <si>
    <t xml:space="preserve">1x1 lbs Chicken Thighs - Boneless/lb.</t>
  </si>
  <si>
    <t xml:space="preserve">1x1 Lb. Gnocchi - Sundried Tomato</t>
  </si>
  <si>
    <t xml:space="preserve">1x1 Pint Jam - Cherry Butter</t>
  </si>
  <si>
    <t xml:space="preserve">1x1 Each Granola Bar</t>
  </si>
  <si>
    <t xml:space="preserve">2x1 Each Meatballs - Wee</t>
  </si>
  <si>
    <t xml:space="preserve">1x1 Pack Pita - Zaatar Bread - Frozen</t>
  </si>
  <si>
    <t xml:space="preserve">1x1 Each Donation to Food Pantry</t>
  </si>
  <si>
    <t xml:space="preserve">Rebe, Jacob</t>
  </si>
  <si>
    <t xml:space="preserve">t- Wickhart, Liz</t>
  </si>
  <si>
    <t xml:space="preserve">🕒1x2 @4-4:30 Mothership Pickup Time</t>
  </si>
  <si>
    <t xml:space="preserve">🐄[*]2x64 Ounce Creamline MILK</t>
  </si>
  <si>
    <t xml:space="preserve">1x1 lbs Beef Bones - Knuckle/lb.</t>
  </si>
  <si>
    <t xml:space="preserve">1x1 Lb. Beef Kabob Meat</t>
  </si>
  <si>
    <t xml:space="preserve">1x1 Lb. Chicken Links - Andouille</t>
  </si>
  <si>
    <t xml:space="preserve">2x1 Lb. Ground Beef 90/10</t>
  </si>
  <si>
    <t xml:space="preserve">1x1 Tub FF Dip - Smoked Salmon</t>
  </si>
  <si>
    <t xml:space="preserve">1x1 Share Radishes - Purple Daikon</t>
  </si>
  <si>
    <t xml:space="preserve">1x1 Pint Pickled Eggs</t>
  </si>
  <si>
    <t xml:space="preserve">1x1 Bottle RL Chocolate Milk</t>
  </si>
  <si>
    <t xml:space="preserve">2x1 Share Spinach</t>
  </si>
  <si>
    <t xml:space="preserve">Heisel, Katie</t>
  </si>
  <si>
    <t xml:space="preserve">Buckley, Elaine</t>
  </si>
  <si>
    <t xml:space="preserve">🕒1x3 @4:30-5 Mothership Pickup Time</t>
  </si>
  <si>
    <t xml:space="preserve">🍕[**]1x1 Each Pizza - Sausage Pepperoni</t>
  </si>
  <si>
    <t xml:space="preserve">1x1 Quart Apple Sauce - Chunky - NS</t>
  </si>
  <si>
    <t xml:space="preserve">1x1 White Jasmine Rice</t>
  </si>
  <si>
    <t xml:space="preserve">1x1 Herb Chevre PF</t>
  </si>
  <si>
    <t xml:space="preserve">1x1 Pint Jelly - Jalapeno HBY</t>
  </si>
  <si>
    <t xml:space="preserve">1x1 Lb. Pasta - Short Egg</t>
  </si>
  <si>
    <t xml:space="preserve">1x1 Pint Jam - Blackberry HBY</t>
  </si>
  <si>
    <t xml:space="preserve">1x1 Pack Pork Breakfast Patties D&amp;M</t>
  </si>
  <si>
    <t xml:space="preserve">1x1 Pack Pork Sausage - s&amp;p</t>
  </si>
  <si>
    <t xml:space="preserve">1x1 Loaf Seedy Wheaty - Frozen</t>
  </si>
  <si>
    <t xml:space="preserve">1x24 Oz. Yogurt - Plain Regular</t>
  </si>
  <si>
    <t xml:space="preserve">Lintner, Kerrie</t>
  </si>
  <si>
    <t xml:space="preserve">Sahr, Dan</t>
  </si>
  <si>
    <t xml:space="preserve">1x1 Plain Cheese Curds</t>
  </si>
  <si>
    <t xml:space="preserve">1x1 Tub Baba Ganoush</t>
  </si>
  <si>
    <t xml:space="preserve">1x1 Bag Chips - Tortilla</t>
  </si>
  <si>
    <t xml:space="preserve">2x1 Each Bread Pudding - Muffin</t>
  </si>
  <si>
    <t xml:space="preserve">1x1 Plain Dill Pickles - TM&amp;G</t>
  </si>
  <si>
    <t xml:space="preserve">1x2 Lb. Grits</t>
  </si>
  <si>
    <t xml:space="preserve">1x1 Pack Chicken Breasts /lb.</t>
  </si>
  <si>
    <t xml:space="preserve">1x1 Pack Pork - Bratwurst</t>
  </si>
  <si>
    <t xml:space="preserve">1x1 Plain Pork Snack Sticks - 5 pk</t>
  </si>
  <si>
    <t xml:space="preserve">1x1 Each Pork TBM links - D&amp;M</t>
  </si>
  <si>
    <t xml:space="preserve">1x1 Lb. Radishes - Watermelon</t>
  </si>
  <si>
    <t xml:space="preserve">1x16 Oz. Yogurt - Coconut</t>
  </si>
  <si>
    <t xml:space="preserve">1x1 Bag Zesty Mustard Greens</t>
  </si>
  <si>
    <t xml:space="preserve">Vasbinder, Emily</t>
  </si>
  <si>
    <t xml:space="preserve">Schaefer, Anneliese</t>
  </si>
  <si>
    <t xml:space="preserve">1x1 Pack Dark Chocolate Caramels</t>
  </si>
  <si>
    <t xml:space="preserve">1x1 Bag Coffee Stringbean Decaf</t>
  </si>
  <si>
    <t xml:space="preserve">1x12 Oz. Coffee Stringbean Red Eye</t>
  </si>
  <si>
    <t xml:space="preserve">1x1 Pint Jam - Apricot HBY</t>
  </si>
  <si>
    <t xml:space="preserve">1x1 Bunch Green Onions</t>
  </si>
  <si>
    <t xml:space="preserve">1x24 Oz. Yogurt - Vanilla Regular</t>
  </si>
  <si>
    <t xml:space="preserve">1x1 Jar oo'ma'me - Chinese</t>
  </si>
  <si>
    <t xml:space="preserve">1x1 Tub Pesto - Green Basil</t>
  </si>
  <si>
    <t xml:space="preserve">Knight, Laurie</t>
  </si>
  <si>
    <t xml:space="preserve">🕒1x4 @5-5:30 Mothership Pickup Time</t>
  </si>
  <si>
    <t xml:space="preserve">Odem, Kate</t>
  </si>
  <si>
    <t xml:space="preserve">🐄[*]1x64 Oz. Milk - Whole</t>
  </si>
  <si>
    <t xml:space="preserve">1x1 Each Dark Chocolate Square</t>
  </si>
  <si>
    <t xml:space="preserve">🐄[*]2x64 Ounce Skim MILK</t>
  </si>
  <si>
    <t xml:space="preserve">🐄[*]1x64 Oz. Milk - 2%</t>
  </si>
  <si>
    <t xml:space="preserve">1x1 Each Honey - 6oz mbb.</t>
  </si>
  <si>
    <t xml:space="preserve">1x1 Jar Crunchy Peanut Butter</t>
  </si>
  <si>
    <t xml:space="preserve">2x1 Dozen Eggs</t>
  </si>
  <si>
    <t xml:space="preserve">1x1 Pint Half &amp; Half</t>
  </si>
  <si>
    <t xml:space="preserve">1x1 Pint Jam - Red Cherry HBY</t>
  </si>
  <si>
    <t xml:space="preserve">1x1 Pieces Missouri Pecans</t>
  </si>
  <si>
    <t xml:space="preserve">1x2 Lb. Popcorn - McKaskle</t>
  </si>
  <si>
    <t xml:space="preserve">1x1 Lb. Sourdough Bread - Frozen</t>
  </si>
  <si>
    <t xml:space="preserve">1x1 Pack Tomme - Cave Aged</t>
  </si>
  <si>
    <t xml:space="preserve">Robertson, Janice</t>
  </si>
  <si>
    <t xml:space="preserve">Freeman, Tori</t>
  </si>
  <si>
    <t xml:space="preserve">1x1 Pack Chicken Drumsticks /lb.</t>
  </si>
  <si>
    <t xml:space="preserve">1x1 Lb. Ground Beef 90/10</t>
  </si>
  <si>
    <t xml:space="preserve">1x1 Oyster Mushrooms</t>
  </si>
  <si>
    <t xml:space="preserve">1x1 Pint Jam - Grape HBY</t>
  </si>
  <si>
    <t xml:space="preserve">1x1 Share Swiss Chard</t>
  </si>
  <si>
    <t xml:space="preserve">Smith, Becky</t>
  </si>
  <si>
    <t xml:space="preserve">Schuette, Melissa</t>
  </si>
  <si>
    <t xml:space="preserve">1x1 Pack Cheese - Aged Alpine</t>
  </si>
  <si>
    <t xml:space="preserve">1x1 Pack Cinnamon Rolls - Frozen</t>
  </si>
  <si>
    <t xml:space="preserve">1x1 Pack Milk Choc. Peanut Butter Bark</t>
  </si>
  <si>
    <t xml:space="preserve">1x1 6-pack Pate de Fruit</t>
  </si>
  <si>
    <t xml:space="preserve">1x1 Lb. Gnocchi - Garlic Chive</t>
  </si>
  <si>
    <t xml:space="preserve">1x1 Each Salame - Finocchiona</t>
  </si>
  <si>
    <t xml:space="preserve">1x1 Loaf Seeded Janie's - T</t>
  </si>
  <si>
    <t xml:space="preserve">1x1 Package Turkey Cranberry Brats</t>
  </si>
  <si>
    <t xml:space="preserve">1x1 Lb. Ravioli - Butternut Squash</t>
  </si>
  <si>
    <t xml:space="preserve">1x1 Lb. Ravioli - Goat Cheese</t>
  </si>
  <si>
    <t xml:space="preserve">Apperson, Mouna</t>
  </si>
  <si>
    <t xml:space="preserve">1x1 Lb. Pork - Breakfast Sausage</t>
  </si>
  <si>
    <t xml:space="preserve">Ramsey, Claire</t>
  </si>
  <si>
    <t xml:space="preserve">3x1 Bag Sliced Summer Sausage</t>
  </si>
  <si>
    <t xml:space="preserve">🕒1x6 @6-6:30 Mothership Pickup Time</t>
  </si>
  <si>
    <t xml:space="preserve">Gaston, Sarah</t>
  </si>
  <si>
    <t xml:space="preserve">1x1 Pack Beef - Stew Meat</t>
  </si>
  <si>
    <t xml:space="preserve">1x1 Half Pint FF Sauce - Thai Peanut</t>
  </si>
  <si>
    <t xml:space="preserve">1x1 Lb. Pork - Chorizo (bulk)</t>
  </si>
  <si>
    <t xml:space="preserve">1x1 Pack Pork Steaks/lb.</t>
  </si>
  <si>
    <t xml:space="preserve">2x1 Bottle RL Chocolate Milk</t>
  </si>
  <si>
    <t xml:space="preserve">Faust, Thomas</t>
  </si>
  <si>
    <t xml:space="preserve">Kruszynski, Stacy</t>
  </si>
  <si>
    <t xml:space="preserve">DEFAULT TRADEABLE ITEMS</t>
  </si>
  <si>
    <t xml:space="preserve">Lu, Esther</t>
  </si>
  <si>
    <t xml:space="preserve">Silverstein, Jill</t>
  </si>
  <si>
    <t xml:space="preserve">🍕[**]1x1 Each Pizza - Deluxe</t>
  </si>
  <si>
    <t xml:space="preserve">t- Vanhooser, Sarah</t>
  </si>
  <si>
    <t xml:space="preserve">1x1 Shiitake Mushrooms</t>
  </si>
  <si>
    <t xml:space="preserve">1x1 Lb. Pork Tenderloin/# - CB</t>
  </si>
  <si>
    <t xml:space="preserve">[andouille]1x1 Lb. Pork - Andouille links</t>
  </si>
  <si>
    <t xml:space="preserve">FSD</t>
  </si>
  <si>
    <t xml:space="preserve">Alvarado, Magdalena</t>
  </si>
  <si>
    <t xml:space="preserve">Martin, Charlotte</t>
  </si>
  <si>
    <t xml:space="preserve">1 FSA/FSD</t>
  </si>
  <si>
    <t xml:space="preserve">2x1 lbs Brisket - half/lb.</t>
  </si>
  <si>
    <t xml:space="preserve">1x1 Dozen Eggs - H</t>
  </si>
  <si>
    <t xml:space="preserve">1x1 Pint FF Dish - Cauliflower Curry</t>
  </si>
  <si>
    <t xml:space="preserve">1x1 Each Milk Chocolate Lolli</t>
  </si>
  <si>
    <t xml:space="preserve">1x1 Pint FF Soup - Chickpea Stew</t>
  </si>
  <si>
    <t xml:space="preserve">1x2 Lb. Rice - Basmati White</t>
  </si>
  <si>
    <t xml:space="preserve">1x16 Oz. FF Soup - Seafood</t>
  </si>
  <si>
    <t xml:space="preserve">1x1 Each Wildcard $8.00</t>
  </si>
  <si>
    <t xml:space="preserve">McLaurin, Malissa</t>
  </si>
  <si>
    <t xml:space="preserve">Triska, Kelly</t>
  </si>
  <si>
    <t xml:space="preserve">1x1 Lb. Chicken - Ground</t>
  </si>
  <si>
    <t xml:space="preserve">1x1 Lb. Ground Lamb</t>
  </si>
  <si>
    <t xml:space="preserve">1x1 Box Buddha's Delight - Kit</t>
  </si>
  <si>
    <t xml:space="preserve">1x1 Bag Mushrooms - Black Pearl</t>
  </si>
  <si>
    <t xml:space="preserve">1x1 Pack Gouda - 5 Alarm</t>
  </si>
  <si>
    <t xml:space="preserve">1x1 Jar oo'ma'me - Mexican</t>
  </si>
  <si>
    <t xml:space="preserve">1x1 Pack Gouda - Smoked</t>
  </si>
  <si>
    <t xml:space="preserve">2x1 Each Granola Bar</t>
  </si>
  <si>
    <t xml:space="preserve">Bishop, Natalie</t>
  </si>
  <si>
    <t xml:space="preserve">1x1 Oz. Potato Chips Original - Mini</t>
  </si>
  <si>
    <t xml:space="preserve">🐄[*]1x64 Ounce Whole MILK</t>
  </si>
  <si>
    <t xml:space="preserve">Contreras, mary</t>
  </si>
  <si>
    <t xml:space="preserve">1x1 Jar Honey - Qt.</t>
  </si>
  <si>
    <t xml:space="preserve">1x1 Loaf Multigrain Bread - Frozen</t>
  </si>
  <si>
    <t xml:space="preserve">1x1 Each Pasta - G.Free Long DG</t>
  </si>
  <si>
    <t xml:space="preserve">1x1 Pack Cheddar - White MJC</t>
  </si>
  <si>
    <t xml:space="preserve">1x1 Tub Chickpea Hummus</t>
  </si>
  <si>
    <t xml:space="preserve">1x1 Bag Shoots - Sunflower</t>
  </si>
  <si>
    <t xml:space="preserve">1x1 Lb. Gnocchi - Potato</t>
  </si>
  <si>
    <t xml:space="preserve">1x1 Bag Pita - White - Frozen</t>
  </si>
  <si>
    <t xml:space="preserve">Storey, Maggie</t>
  </si>
  <si>
    <t xml:space="preserve">1x1 Pack Pork - Chorizo Links CB</t>
  </si>
  <si>
    <t xml:space="preserve">1x1 Package Cinnamon Rolls - Jr. L.</t>
  </si>
  <si>
    <t xml:space="preserve">1x1 Pint Cranberry Chutney</t>
  </si>
  <si>
    <t xml:space="preserve">1x1 Loaf Focaccia - 3 Cheese - Frozen</t>
  </si>
  <si>
    <t xml:space="preserve">Bowen, Adam</t>
  </si>
  <si>
    <t xml:space="preserve">Hibbing, Elinor</t>
  </si>
  <si>
    <t xml:space="preserve">2x1 lbs Chicken - Thighs /lbs</t>
  </si>
  <si>
    <t xml:space="preserve">1x1 Each Dark Chocolate Lolli</t>
  </si>
  <si>
    <t xml:space="preserve">2x1 Pack Dark Chocolate Coffee Bark</t>
  </si>
  <si>
    <t xml:space="preserve">1x1 Each Pasta - G.Free Short DG</t>
  </si>
  <si>
    <t xml:space="preserve">1x1 Jar Pizza Sauce</t>
  </si>
  <si>
    <t xml:space="preserve">1x1 French Green Clay Soap</t>
  </si>
  <si>
    <t xml:space="preserve">Pohlman, Teri</t>
  </si>
  <si>
    <t xml:space="preserve">Blunt, Janet</t>
  </si>
  <si>
    <t xml:space="preserve">🐄[*]5x64 Ounce Whole MILK</t>
  </si>
  <si>
    <t xml:space="preserve">2x1 Pack Beef - Stew Meat</t>
  </si>
  <si>
    <t xml:space="preserve">1xDozen Buttonwood Eggs</t>
  </si>
  <si>
    <t xml:space="preserve">1x1 Tub Bulgur Salad</t>
  </si>
  <si>
    <t xml:space="preserve">1x1 Herb Cheese Curds</t>
  </si>
  <si>
    <t xml:space="preserve">2x1 Lb. Chicken - Ground</t>
  </si>
  <si>
    <t xml:space="preserve">2x1 Lb. Ground Beef 80/20</t>
  </si>
  <si>
    <t xml:space="preserve">1x1 Loaf Seedy Wheaty Bread</t>
  </si>
  <si>
    <t xml:space="preserve">Rudy Valli, Valerie</t>
  </si>
  <si>
    <t xml:space="preserve">1x1 Jar oo'ma'me - Moroccan</t>
  </si>
  <si>
    <t xml:space="preserve">Schoen, Heidi</t>
  </si>
  <si>
    <t xml:space="preserve">1x1 Lb. Pork - Chop bone-in CB /lb.</t>
  </si>
  <si>
    <t xml:space="preserve">1x12 Oz. Stringbean Disco Inferno</t>
  </si>
  <si>
    <t xml:space="preserve">1x1 Lb. Tortellini - Mushroom</t>
  </si>
  <si>
    <t xml:space="preserve">1x1 Dozen Eggs - BW</t>
  </si>
  <si>
    <t xml:space="preserve">Flaum, Lisa</t>
  </si>
  <si>
    <t xml:space="preserve">Woodring, Linda and Susan</t>
  </si>
  <si>
    <t xml:space="preserve">2x1 Pack Cinnamon Rolls</t>
  </si>
  <si>
    <t xml:space="preserve">4x1 Pack Milk Chocolate Bar</t>
  </si>
  <si>
    <t xml:space="preserve">2x1 Bag Mushrooms - Hen of the Woods</t>
  </si>
  <si>
    <t xml:space="preserve">2x1 Package Toffee</t>
  </si>
  <si>
    <t xml:space="preserve">Garrett, Elizabeth/Kelly</t>
  </si>
  <si>
    <t xml:space="preserve">Berman, Lisa</t>
  </si>
  <si>
    <t xml:space="preserve">Hassman, Lynn</t>
  </si>
  <si>
    <t xml:space="preserve">2x1 Lb. Boneless Pork Chop - D&amp;M /lb</t>
  </si>
  <si>
    <t xml:space="preserve">2x1 Lb. Rhubarb</t>
  </si>
  <si>
    <t xml:space="preserve">1x1 Tub Quark-Frozen</t>
  </si>
  <si>
    <t xml:space="preserve">1x1 Bag Tortilla Chips Hacienda</t>
  </si>
  <si>
    <t xml:space="preserve">Grass, Shannon</t>
  </si>
  <si>
    <t xml:space="preserve">Lenivy, Stephen</t>
  </si>
  <si>
    <t xml:space="preserve">1x1 Choice Cham Choice</t>
  </si>
  <si>
    <t xml:space="preserve">1x1 Lb. White Rice Cooked</t>
  </si>
  <si>
    <t xml:space="preserve">2x1 Bag Zesty Mustard Greens</t>
  </si>
  <si>
    <t xml:space="preserve">Hickey, John</t>
  </si>
  <si>
    <t xml:space="preserve">Miller, Nikki</t>
  </si>
  <si>
    <t xml:space="preserve">1x1 Tub Black Beans DC</t>
  </si>
  <si>
    <t xml:space="preserve">1x1 Lion's Mane Mushrooms</t>
  </si>
  <si>
    <t xml:space="preserve">1x1 Pint Yogurt - Raspberry</t>
  </si>
  <si>
    <t xml:space="preserve">1x24 Oz. Yogurt - Yo Bul Plain</t>
  </si>
  <si>
    <t xml:space="preserve">Spry Digital, Ken, Julia</t>
  </si>
  <si>
    <t xml:space="preserve">Wagnon, Deb</t>
  </si>
  <si>
    <t xml:space="preserve">🐄[*]1x64 Ounce 2% MILK-o</t>
  </si>
  <si>
    <t xml:space="preserve">Zalasky, Katherine</t>
  </si>
  <si>
    <t xml:space="preserve">FSE</t>
  </si>
  <si>
    <t xml:space="preserve">Kuboki, Asako</t>
  </si>
  <si>
    <t xml:space="preserve">Kustelski, Catherine</t>
  </si>
  <si>
    <t xml:space="preserve">1 Half</t>
  </si>
  <si>
    <t xml:space="preserve">1x1 Bag Brown Rice Flour</t>
  </si>
  <si>
    <t xml:space="preserve">1x1 Lb. Benefit Pecans</t>
  </si>
  <si>
    <t xml:space="preserve">1x1 Lb. Lamb Gyro Meat</t>
  </si>
  <si>
    <t xml:space="preserve">1x16 Oz. Cashews Salted</t>
  </si>
  <si>
    <t xml:space="preserve">1x1 Box Mushrooms - Dried Shiitake</t>
  </si>
  <si>
    <t xml:space="preserve">1x1 Pack Chicken Thighs - Big Bag/lb.</t>
  </si>
  <si>
    <t xml:space="preserve">1x2 Lb. Rice - Basmati Brown</t>
  </si>
  <si>
    <t xml:space="preserve">1x1 Quart Coconut Oil Quart</t>
  </si>
  <si>
    <t xml:space="preserve">1x1 Each Salmon</t>
  </si>
  <si>
    <t xml:space="preserve">3x1 Dozen Eggs</t>
  </si>
  <si>
    <t xml:space="preserve">1x1 Lb. Ground Beef 80/20</t>
  </si>
  <si>
    <t xml:space="preserve">Novalis, Christine</t>
  </si>
  <si>
    <t xml:space="preserve">1x64 Oz. Heavy Cream</t>
  </si>
  <si>
    <t xml:space="preserve">🐄[*]2x64 Ounce Whole MILK-o</t>
  </si>
  <si>
    <t xml:space="preserve">1x1 Pack Pork - Kielbasa</t>
  </si>
  <si>
    <t xml:space="preserve">2x1 Pack Ribeye Steak /lb</t>
  </si>
  <si>
    <t xml:space="preserve">1x1 Lb. Tortellini - Cheese</t>
  </si>
  <si>
    <t xml:space="preserve">Peeler, Michelle</t>
  </si>
  <si>
    <t xml:space="preserve">1x24 Oz. Yogurt - Greek Vanilla</t>
  </si>
  <si>
    <t xml:space="preserve">Williams, Laura</t>
  </si>
  <si>
    <t xml:space="preserve">2x1 Lb. Carrots</t>
  </si>
  <si>
    <t xml:space="preserve">1x1 Tub Gluten Free Black Beans</t>
  </si>
  <si>
    <t xml:space="preserve">1x1 Garlic Mustard</t>
  </si>
  <si>
    <t xml:space="preserve">2x1 Oz. Potato Chips Kickers Mini</t>
  </si>
  <si>
    <t xml:space="preserve">2x1 Pack Pork Steaks/lb.</t>
  </si>
  <si>
    <t xml:space="preserve">2x1 Oz. Potato Chips Original - Mini</t>
  </si>
  <si>
    <t xml:space="preserve">1x1 Each Skirt Steak/lbs.</t>
  </si>
  <si>
    <t xml:space="preserve">Duello, Alex</t>
  </si>
  <si>
    <t xml:space="preserve">Rataj, Angie</t>
  </si>
  <si>
    <t xml:space="preserve">1x1 Choice Mushrooms</t>
  </si>
  <si>
    <t xml:space="preserve">1x1 Lb. Pork - Ground</t>
  </si>
  <si>
    <t xml:space="preserve">2x1 Jar Pizza Sauce</t>
  </si>
  <si>
    <t xml:space="preserve">1x1 Ground Pork - Sweet Italian</t>
  </si>
  <si>
    <t xml:space="preserve">Hagen, Meaghan</t>
  </si>
  <si>
    <t xml:space="preserve">Horn, maggie</t>
  </si>
  <si>
    <t xml:space="preserve">🧀[1]1x1 Each Raw Milk Aged Cheddar</t>
  </si>
  <si>
    <t xml:space="preserve">1x1 Jar Clean Plate Pantry Choice</t>
  </si>
  <si>
    <t xml:space="preserve">1x1 Pack Dark Chocolate Salted Bark</t>
  </si>
  <si>
    <t xml:space="preserve">1x1 Jar Bee Pollen</t>
  </si>
  <si>
    <t xml:space="preserve">1x1 Pint FF Dish - Saag Paneer</t>
  </si>
  <si>
    <t xml:space="preserve">1x1 Pack Milk Chocolate PB Bon Bons</t>
  </si>
  <si>
    <t xml:space="preserve">1x1 Each Pork - Breakfast Links CB</t>
  </si>
  <si>
    <t xml:space="preserve">1x1 Honey Oat Soap</t>
  </si>
  <si>
    <t xml:space="preserve">1x1 Bag Sliced Summer Sausage</t>
  </si>
  <si>
    <t xml:space="preserve">1x1 Package Toffee</t>
  </si>
  <si>
    <t xml:space="preserve">Rothgangel, Ella</t>
  </si>
  <si>
    <t xml:space="preserve">Sotnyk, Dustin</t>
  </si>
  <si>
    <t xml:space="preserve">1x1 5-pack 80/20 Ground Beef Bundle</t>
  </si>
  <si>
    <t xml:space="preserve">1x1 Lb. Boneless Pork Chop - D&amp;M /lb</t>
  </si>
  <si>
    <t xml:space="preserve">1x1 Red Curry Sauce</t>
  </si>
  <si>
    <t xml:space="preserve">1x1 Pint FF Grits - Smoked Cheddar</t>
  </si>
  <si>
    <t xml:space="preserve">1x1 Pack Havarti - MJC</t>
  </si>
  <si>
    <t xml:space="preserve">1x1 Lb. Pork Cutlets /lb</t>
  </si>
  <si>
    <t xml:space="preserve">1x1 Oz. Potato Chips Kickers Mini</t>
  </si>
  <si>
    <t xml:space="preserve">1x3 Oz. Potato Chips Original med</t>
  </si>
  <si>
    <t xml:space="preserve">Walsh, Bryan</t>
  </si>
  <si>
    <t xml:space="preserve">1x1 Tub Del Carmen Choice</t>
  </si>
  <si>
    <t xml:space="preserve">Bell, Courtney</t>
  </si>
  <si>
    <t xml:space="preserve">1x1 Each Field to Fire Option</t>
  </si>
  <si>
    <t xml:space="preserve">1x12 Oz. Goshen Colombia</t>
  </si>
  <si>
    <t xml:space="preserve">1x1 Pint Jam - Strawberry - Rhubarb</t>
  </si>
  <si>
    <t xml:space="preserve">1x1 Pint Peanut Butter EW</t>
  </si>
  <si>
    <t xml:space="preserve">Tetley, Laura</t>
  </si>
  <si>
    <t xml:space="preserve">Barron, Michelle</t>
  </si>
  <si>
    <t xml:space="preserve">2x1 Tub Black Bean Soup</t>
  </si>
  <si>
    <t xml:space="preserve">1x1 Pack Granola - Cranberry Almond</t>
  </si>
  <si>
    <t xml:space="preserve">1x2 Lb. Deli Rye Bread</t>
  </si>
  <si>
    <t xml:space="preserve">1x1 Each Marshmallow Pie</t>
  </si>
  <si>
    <t xml:space="preserve">2x1 Spicy Pork Snack Sticks - 5 pk</t>
  </si>
  <si>
    <t xml:space="preserve">1x1 Pint Salsa - Hot TM&amp;G</t>
  </si>
  <si>
    <t xml:space="preserve">VonGruben, Kristen</t>
  </si>
  <si>
    <t xml:space="preserve">Burford, Michelle</t>
  </si>
  <si>
    <t xml:space="preserve">1x1 Pack Cinnamon Rolls</t>
  </si>
  <si>
    <t xml:space="preserve">Clark, Ben</t>
  </si>
  <si>
    <t xml:space="preserve">Kelrick, Michael</t>
  </si>
  <si>
    <t xml:space="preserve">Mathyer, Mary</t>
  </si>
  <si>
    <t xml:space="preserve">Taylor, Tyler</t>
  </si>
  <si>
    <t xml:space="preserve">1x8 Oz. Dates</t>
  </si>
  <si>
    <t xml:space="preserve">FSMini-t</t>
  </si>
  <si>
    <t xml:space="preserve">Heidenheimer, Eileen</t>
  </si>
  <si>
    <t xml:space="preserve">Karr, Mary</t>
  </si>
  <si>
    <t xml:space="preserve">1 Mini</t>
  </si>
  <si>
    <t xml:space="preserve">🍕[**]1x1 Each Pizza - Veggie</t>
  </si>
  <si>
    <t xml:space="preserve">1x1 Loaf Marbled Rye</t>
  </si>
  <si>
    <t xml:space="preserve">Erickson, Kelley</t>
  </si>
  <si>
    <t xml:space="preserve">Trone, Nicolette</t>
  </si>
  <si>
    <t xml:space="preserve">1x5 Oz. Hot Sauce - Green</t>
  </si>
  <si>
    <t xml:space="preserve">1x1 Tub Mojo Marinade</t>
  </si>
  <si>
    <t xml:space="preserve">1x1 Lb. Pasta Long Bi-color</t>
  </si>
  <si>
    <t xml:space="preserve">1x1 Jar Tomato Sauce - CB</t>
  </si>
  <si>
    <t xml:space="preserve">1x1 Jar Sorghum Syrup</t>
  </si>
  <si>
    <t xml:space="preserve">Sorenson, Paul</t>
  </si>
  <si>
    <t xml:space="preserve">Bosch, Emily</t>
  </si>
  <si>
    <t xml:space="preserve">1x1 Pack Croissants</t>
  </si>
  <si>
    <t xml:space="preserve">2x1 Lb. Tortellini - Cheese</t>
  </si>
  <si>
    <t xml:space="preserve">Twomey, Erica</t>
  </si>
  <si>
    <t xml:space="preserve">McWay, Margaret</t>
  </si>
  <si>
    <t xml:space="preserve">1x1 Lb. Meatballs</t>
  </si>
  <si>
    <t xml:space="preserve">🐄[*]1x64 Oz. Milk - Chocolate</t>
  </si>
  <si>
    <t xml:space="preserve">🍕[**]1x1 Each Pizza - Pepperoni</t>
  </si>
  <si>
    <t xml:space="preserve">1x1 Quart Buttermilk - Qt.</t>
  </si>
  <si>
    <t xml:space="preserve">Slaughter, Katie</t>
  </si>
  <si>
    <t xml:space="preserve">Wallis, Danielle</t>
  </si>
  <si>
    <t xml:space="preserve">1x1 Lb. Bison - Ground</t>
  </si>
  <si>
    <t xml:space="preserve">1x1 Quart Spicy Dill Pickles</t>
  </si>
  <si>
    <t xml:space="preserve">Wells, Joe</t>
  </si>
  <si>
    <t xml:space="preserve">Russler-Germain, Emilie</t>
  </si>
  <si>
    <t xml:space="preserve">🐄[*]1x64 Ounce Chocolate MILK</t>
  </si>
  <si>
    <t xml:space="preserve">1x1 Each Fatayer - Cheese - Froz.</t>
  </si>
  <si>
    <t xml:space="preserve">2x1 Pack Chicken Thighs - Big Bag/lb.</t>
  </si>
  <si>
    <t xml:space="preserve">1x1 Lb. Ravioli - 4-Cheese</t>
  </si>
  <si>
    <t xml:space="preserve">5x1 Each Donation to Food Pantry</t>
  </si>
  <si>
    <t xml:space="preserve">Blatter, Alisa</t>
  </si>
  <si>
    <t xml:space="preserve">2x1 Tub Quark-Frozen</t>
  </si>
  <si>
    <t xml:space="preserve">Craven, Star</t>
  </si>
  <si>
    <t xml:space="preserve">Hunt, Devyani</t>
  </si>
  <si>
    <t xml:space="preserve">1x1 Jar Shakshuka Sauce</t>
  </si>
  <si>
    <t xml:space="preserve">1x12 Oz. Stringbean Malawi Peaberry</t>
  </si>
  <si>
    <t xml:space="preserve">2x1 Each Fatayer - Cheese - Froz.</t>
  </si>
  <si>
    <t xml:space="preserve">King, Kevin</t>
  </si>
  <si>
    <t xml:space="preserve">LaBonte, William</t>
  </si>
  <si>
    <t xml:space="preserve">Naunheim, Rosanne</t>
  </si>
  <si>
    <t xml:space="preserve">O'Loughlin, Deidra</t>
  </si>
  <si>
    <t xml:space="preserve">O'Neill, Ellen</t>
  </si>
  <si>
    <t xml:space="preserve">Rebholz, Sarah</t>
  </si>
  <si>
    <t xml:space="preserve">Smith, Barbara/Scott</t>
  </si>
  <si>
    <t xml:space="preserve">1x1 lbs Chicken Wings/lb.</t>
  </si>
  <si>
    <t xml:space="preserve">t- Ruiz, Lisa</t>
  </si>
  <si>
    <t xml:space="preserve">KWA</t>
  </si>
  <si>
    <t xml:space="preserve">Arbanas, Michael</t>
  </si>
  <si>
    <t xml:space="preserve">Berg, Amy</t>
  </si>
  <si>
    <t xml:space="preserve">1 UCA/KWA</t>
  </si>
  <si>
    <t xml:space="preserve">1x1 @1-1:30 KWA KWB KWM KWG Pickup</t>
  </si>
  <si>
    <t xml:space="preserve">1x1 Quart Jar Tomatoes</t>
  </si>
  <si>
    <t xml:space="preserve">1x1 Tub Mujadara - Lentil &amp; Rice</t>
  </si>
  <si>
    <t xml:space="preserve">1x1 Tub Ozark Pesto</t>
  </si>
  <si>
    <t xml:space="preserve">1x1 Lb. Pasta Bi-color Short</t>
  </si>
  <si>
    <t xml:space="preserve">1x1 Coconut Oil Soap</t>
  </si>
  <si>
    <t xml:space="preserve">Brown, Andrew</t>
  </si>
  <si>
    <t xml:space="preserve">Chibnall, Rebecca</t>
  </si>
  <si>
    <t xml:space="preserve">🐄[*]2x64 Ounce 2% MILK</t>
  </si>
  <si>
    <t xml:space="preserve">🐄[*]2x64 Oz. Milk - 2%</t>
  </si>
  <si>
    <t xml:space="preserve">1x3 @2-2:30 KWA KWB KWM KWG Pickup</t>
  </si>
  <si>
    <t xml:space="preserve">1x1 Bag Bagels - Plain</t>
  </si>
  <si>
    <t xml:space="preserve">1x1 Each Bagels - Plain - Frozen</t>
  </si>
  <si>
    <t xml:space="preserve">1x1 Pack Boerewors Sausage</t>
  </si>
  <si>
    <t xml:space="preserve">1x1 Bottle Catsup - Marina's</t>
  </si>
  <si>
    <t xml:space="preserve">1x1 Pack Dark Chocolate Coffee Bark</t>
  </si>
  <si>
    <t xml:space="preserve">Davis, Ashley</t>
  </si>
  <si>
    <t xml:space="preserve">1x1 Pint RL Heavy Cream</t>
  </si>
  <si>
    <t xml:space="preserve">1x1 Each Honey - 12 oz. mbb</t>
  </si>
  <si>
    <t xml:space="preserve">Day, April</t>
  </si>
  <si>
    <t xml:space="preserve">1x1 Pint Peanut Butter MC</t>
  </si>
  <si>
    <t xml:space="preserve">Dziurgot, Rosemary</t>
  </si>
  <si>
    <t xml:space="preserve">Edwards, Catherine</t>
  </si>
  <si>
    <t xml:space="preserve">Gallup, Kristi</t>
  </si>
  <si>
    <t xml:space="preserve">3x1 Each Pasta - Gluten Free Long LV</t>
  </si>
  <si>
    <t xml:space="preserve">3x1 Each Pasta - Gluten Free Short LV</t>
  </si>
  <si>
    <t xml:space="preserve">Ferrie, Julie</t>
  </si>
  <si>
    <t xml:space="preserve">1x1 Bag Pita - Wheat - Frozen</t>
  </si>
  <si>
    <t xml:space="preserve">Kosciolek, Maggie</t>
  </si>
  <si>
    <t xml:space="preserve">Juelich, Paula</t>
  </si>
  <si>
    <t xml:space="preserve">2x1 Bag Chips - Tortilla</t>
  </si>
  <si>
    <t xml:space="preserve">2x1 Each Pasta - Gluten Free Short LV</t>
  </si>
  <si>
    <t xml:space="preserve">McPherson, Amy</t>
  </si>
  <si>
    <t xml:space="preserve">Lampitt, Maggie</t>
  </si>
  <si>
    <t xml:space="preserve">1x1 Bag Brioche - Buns</t>
  </si>
  <si>
    <t xml:space="preserve">Michael, Amy</t>
  </si>
  <si>
    <t xml:space="preserve">1x2 @1:30-2 KWA KWB KWM KWG Pickup</t>
  </si>
  <si>
    <t xml:space="preserve">Novak, Barbara</t>
  </si>
  <si>
    <t xml:space="preserve">Rogers, Jennifer</t>
  </si>
  <si>
    <t xml:space="preserve">1x1 lbs Ham Roast - RFF</t>
  </si>
  <si>
    <t xml:space="preserve">Romine, Rebecca</t>
  </si>
  <si>
    <t xml:space="preserve">Roller, Carissa</t>
  </si>
  <si>
    <t xml:space="preserve">Taube, Rachel and Ryan</t>
  </si>
  <si>
    <t xml:space="preserve">Simpson, Beth</t>
  </si>
  <si>
    <t xml:space="preserve">🐄[*]1x64 Ounce 2% MILK</t>
  </si>
  <si>
    <t xml:space="preserve">1x1 Pack Pork Shoulder Small/lb.</t>
  </si>
  <si>
    <t xml:space="preserve">Wenzel, Ashley</t>
  </si>
  <si>
    <t xml:space="preserve">🐄[*]2x64 Ounce Whole MILK</t>
  </si>
  <si>
    <t xml:space="preserve">🍕[**]1x1 Each Pizza - Tomato Basil Garlic</t>
  </si>
  <si>
    <t xml:space="preserve">1x1 10-pack 90/10  Ground Beef Bundle</t>
  </si>
  <si>
    <t xml:space="preserve">Vandover, John</t>
  </si>
  <si>
    <t xml:space="preserve">1x1 Pack Cheddar - Tipsy</t>
  </si>
  <si>
    <t xml:space="preserve">1x1 Lb. Bacon Ends /lb.</t>
  </si>
  <si>
    <t xml:space="preserve">2x1 Pack Ground Turkey</t>
  </si>
  <si>
    <t xml:space="preserve">2x1 Loaf Multigrain Bread - Frozen</t>
  </si>
  <si>
    <t xml:space="preserve">KWB</t>
  </si>
  <si>
    <t xml:space="preserve">Bruneel, anne</t>
  </si>
  <si>
    <t xml:space="preserve">Cordover, SherryAnn</t>
  </si>
  <si>
    <t xml:space="preserve">1x1 lbs Brisket - half/lb.</t>
  </si>
  <si>
    <t xml:space="preserve">1x1 Each Fatayer - Spinach - Froz.</t>
  </si>
  <si>
    <t xml:space="preserve">1x1 Bag Oats - Rolled 5#</t>
  </si>
  <si>
    <t xml:space="preserve">1x1 Bag Wheat Berries</t>
  </si>
  <si>
    <t xml:space="preserve">Graff, Jeff</t>
  </si>
  <si>
    <t xml:space="preserve">Geissler, Julie</t>
  </si>
  <si>
    <t xml:space="preserve">1x1 Tub Black Bean Hummus</t>
  </si>
  <si>
    <t xml:space="preserve">1x1 Each Flory's Farmhouse</t>
  </si>
  <si>
    <t xml:space="preserve">4x1 Bottle RL Chocolate Milk</t>
  </si>
  <si>
    <t xml:space="preserve">Guillemot, Lisa</t>
  </si>
  <si>
    <t xml:space="preserve">Guevara, Shannon</t>
  </si>
  <si>
    <t xml:space="preserve">1x1 Jar Apple Sauce - Organic Pt.</t>
  </si>
  <si>
    <t xml:space="preserve">1x1 Tub Black Bean Dip</t>
  </si>
  <si>
    <t xml:space="preserve">Kamper, Judy</t>
  </si>
  <si>
    <t xml:space="preserve">1x1 Jar Maple Syrup 12 oz.</t>
  </si>
  <si>
    <t xml:space="preserve">1x1 Mango Curry Sauce</t>
  </si>
  <si>
    <t xml:space="preserve">Hoffman, Kelsy</t>
  </si>
  <si>
    <t xml:space="preserve">Millikan, Angie</t>
  </si>
  <si>
    <t xml:space="preserve">Moore, Lindsay</t>
  </si>
  <si>
    <t xml:space="preserve">1x1 Pint Jam - Blueberry HBY</t>
  </si>
  <si>
    <t xml:space="preserve">1x1 Jar Jam - Peach HBY</t>
  </si>
  <si>
    <t xml:space="preserve">1x1 Pint Sugar Free - Black Raspberry HBY</t>
  </si>
  <si>
    <t xml:space="preserve">1x1 Pint Sugar Free - Strawberry Rhubarb</t>
  </si>
  <si>
    <t xml:space="preserve">Moseley, Debby</t>
  </si>
  <si>
    <t xml:space="preserve">Muir, Tina</t>
  </si>
  <si>
    <t xml:space="preserve">1x1 Each Bologna</t>
  </si>
  <si>
    <t xml:space="preserve">1x1 lbs Chicken - Thighs /lbs</t>
  </si>
  <si>
    <t xml:space="preserve">Nonnenkamp, Tom</t>
  </si>
  <si>
    <t xml:space="preserve">1x1 Bag Brazil Nuts</t>
  </si>
  <si>
    <t xml:space="preserve">1x0 Spinach Lasagna</t>
  </si>
  <si>
    <t xml:space="preserve">Nonnenkamp, Donna</t>
  </si>
  <si>
    <t xml:space="preserve">Rieger, rita</t>
  </si>
  <si>
    <t xml:space="preserve">1x1 Pack Cheddar - Onion Chive</t>
  </si>
  <si>
    <t xml:space="preserve">1x4 Oz. Pignolas (Pine Nuts)</t>
  </si>
  <si>
    <t xml:space="preserve">1x1 Horseradish Mustard</t>
  </si>
  <si>
    <t xml:space="preserve">1x14 Oz. Walnuts</t>
  </si>
  <si>
    <t xml:space="preserve">Stutko (Donaghey), Kris</t>
  </si>
  <si>
    <t xml:space="preserve">1x1 Lb. Gnocchi - Spinach</t>
  </si>
  <si>
    <t xml:space="preserve">1x1 Jar Mole Sauce</t>
  </si>
  <si>
    <t xml:space="preserve">KWM</t>
  </si>
  <si>
    <t xml:space="preserve">Bretsch, Kathleen</t>
  </si>
  <si>
    <t xml:space="preserve">Ericson, Rebecca</t>
  </si>
  <si>
    <t xml:space="preserve">1x12 Oz. Goshen Decaf Bona Fide</t>
  </si>
  <si>
    <t xml:space="preserve">Noll, Elle</t>
  </si>
  <si>
    <t xml:space="preserve">Hepburn, Laura</t>
  </si>
  <si>
    <t xml:space="preserve">1x1 Pack Tortelloni - Goat Cheese</t>
  </si>
  <si>
    <t xml:space="preserve">Sears, Anna/Mark</t>
  </si>
  <si>
    <t xml:space="preserve">1x1 Naked Harvest Shreds</t>
  </si>
  <si>
    <t xml:space="preserve">Rathert, Cheryl</t>
  </si>
  <si>
    <t xml:space="preserve">Walters, Meg</t>
  </si>
  <si>
    <t xml:space="preserve">1x1 Pint FF Soup - Gumbo</t>
  </si>
  <si>
    <t xml:space="preserve">Weinstein, Molly</t>
  </si>
  <si>
    <t xml:space="preserve">Stewart, Rachel</t>
  </si>
  <si>
    <t xml:space="preserve">1x1 Share Shoots -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</si>
</sst>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7"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46BDC6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s="3" t="s">
        <v>3</v>
      </c>
      <c r="B3" s="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 s="1" t="s">
        <v>17</v>
      </c>
    </row>
    <row r="11">
      <c r="A11"/>
      <c r="B11" t="s">
        <v>18</v>
      </c>
    </row>
    <row r="12">
      <c r="A12" s="1" t="s">
        <v>19</v>
      </c>
      <c r="B12" t="s">
        <v>20</v>
      </c>
    </row>
    <row r="13">
      <c r="A13" t="s">
        <v>9</v>
      </c>
      <c r="B13" t="s">
        <v>21</v>
      </c>
    </row>
    <row r="14">
      <c r="A14" t="s">
        <v>22</v>
      </c>
      <c r="B14" t="s">
        <v>10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  <row r="18">
      <c r="A18" t="s">
        <v>29</v>
      </c>
      <c r="B18"/>
    </row>
    <row r="19">
      <c r="A19" t="s">
        <v>30</v>
      </c>
      <c r="B19"/>
    </row>
    <row r="20">
      <c r="A20" t="s">
        <v>31</v>
      </c>
      <c r="B20"/>
    </row>
    <row r="21">
      <c r="A21" t="s">
        <v>32</v>
      </c>
      <c r="B21"/>
    </row>
    <row r="22">
      <c r="A22" t="s">
        <v>26</v>
      </c>
      <c r="B22"/>
    </row>
    <row r="23">
      <c r="A23" t="s">
        <v>33</v>
      </c>
      <c r="B23"/>
    </row>
    <row r="24">
      <c r="A24" t="s">
        <v>34</v>
      </c>
      <c r="B24"/>
    </row>
    <row r="25">
      <c r="A25" t="s">
        <v>35</v>
      </c>
      <c r="B25"/>
    </row>
    <row r="26">
      <c r="A26" t="s">
        <v>36</v>
      </c>
      <c r="B26"/>
    </row>
    <row r="27">
      <c r="A27"/>
      <c r="B27"/>
    </row>
    <row r="28">
      <c r="A28" s="1" t="s">
        <v>37</v>
      </c>
      <c r="B28"/>
    </row>
    <row r="29">
      <c r="A29" t="s">
        <v>30</v>
      </c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38</v>
      </c>
      <c r="B47" s="1" t="s">
        <v>38</v>
      </c>
    </row>
    <row r="48">
      <c r="A48" s="1" t="s">
        <v>39</v>
      </c>
      <c r="B48" s="1" t="s">
        <v>40</v>
      </c>
    </row>
    <row r="49">
      <c r="A49" t="s">
        <v>41</v>
      </c>
      <c r="B49" t="s">
        <v>41</v>
      </c>
    </row>
    <row r="50">
      <c r="A50" s="3" t="s">
        <v>42</v>
      </c>
      <c r="B50" s="3" t="s">
        <v>42</v>
      </c>
    </row>
    <row r="51">
      <c r="A51" t="s">
        <v>43</v>
      </c>
      <c r="B51" t="s">
        <v>44</v>
      </c>
    </row>
    <row r="52">
      <c r="A52" t="s">
        <v>45</v>
      </c>
      <c r="B52" t="s">
        <v>43</v>
      </c>
    </row>
    <row r="53">
      <c r="A53" t="s">
        <v>46</v>
      </c>
      <c r="B53" t="s">
        <v>47</v>
      </c>
    </row>
    <row r="54">
      <c r="A54" t="s">
        <v>48</v>
      </c>
      <c r="B54" t="s">
        <v>49</v>
      </c>
    </row>
    <row r="55">
      <c r="A55" t="s">
        <v>10</v>
      </c>
      <c r="B55" t="s">
        <v>50</v>
      </c>
    </row>
    <row r="56">
      <c r="A56" t="s">
        <v>51</v>
      </c>
      <c r="B56" t="s">
        <v>25</v>
      </c>
    </row>
    <row r="57">
      <c r="A57" t="s">
        <v>25</v>
      </c>
      <c r="B57" t="s">
        <v>29</v>
      </c>
    </row>
    <row r="58">
      <c r="A58" t="s">
        <v>52</v>
      </c>
      <c r="B58" t="s">
        <v>33</v>
      </c>
    </row>
    <row r="59">
      <c r="A59" t="s">
        <v>53</v>
      </c>
      <c r="B59" t="s">
        <v>54</v>
      </c>
    </row>
    <row r="60">
      <c r="A60"/>
      <c r="B60"/>
    </row>
    <row r="61">
      <c r="A61" s="1" t="s">
        <v>55</v>
      </c>
      <c r="B61" s="1" t="s">
        <v>56</v>
      </c>
    </row>
    <row r="62">
      <c r="A62" t="s">
        <v>41</v>
      </c>
      <c r="B62" t="s">
        <v>41</v>
      </c>
    </row>
    <row r="63">
      <c r="A63" s="3" t="s">
        <v>42</v>
      </c>
      <c r="B63" s="3" t="s">
        <v>57</v>
      </c>
    </row>
    <row r="64">
      <c r="A64" t="s">
        <v>58</v>
      </c>
      <c r="B64" t="s">
        <v>59</v>
      </c>
    </row>
    <row r="65">
      <c r="A65" t="s">
        <v>43</v>
      </c>
      <c r="B65" t="s">
        <v>60</v>
      </c>
    </row>
    <row r="66">
      <c r="A66" t="s">
        <v>9</v>
      </c>
      <c r="B66" t="s">
        <v>9</v>
      </c>
    </row>
    <row r="67">
      <c r="A67" t="s">
        <v>61</v>
      </c>
      <c r="B67" t="s">
        <v>22</v>
      </c>
    </row>
    <row r="68">
      <c r="A68" t="s">
        <v>10</v>
      </c>
      <c r="B68" t="s">
        <v>62</v>
      </c>
    </row>
    <row r="69">
      <c r="A69" t="s">
        <v>63</v>
      </c>
      <c r="B69" t="s">
        <v>64</v>
      </c>
    </row>
    <row r="70">
      <c r="A70" t="s">
        <v>65</v>
      </c>
      <c r="B70" t="s">
        <v>26</v>
      </c>
    </row>
    <row r="71">
      <c r="A71" t="s">
        <v>66</v>
      </c>
      <c r="B71" t="s">
        <v>67</v>
      </c>
    </row>
    <row r="72">
      <c r="A72" t="s">
        <v>36</v>
      </c>
      <c r="B72"/>
    </row>
    <row r="73">
      <c r="A73"/>
      <c r="B73" s="1" t="s">
        <v>68</v>
      </c>
    </row>
    <row r="74">
      <c r="A74" s="1" t="s">
        <v>69</v>
      </c>
      <c r="B74" t="s">
        <v>41</v>
      </c>
    </row>
    <row r="75">
      <c r="A75" t="s">
        <v>41</v>
      </c>
      <c r="B75" s="3" t="s">
        <v>70</v>
      </c>
    </row>
    <row r="76">
      <c r="A76" s="3" t="s">
        <v>70</v>
      </c>
      <c r="B76" t="s">
        <v>71</v>
      </c>
    </row>
    <row r="77">
      <c r="A77" t="s">
        <v>44</v>
      </c>
      <c r="B77" t="s">
        <v>72</v>
      </c>
    </row>
    <row r="78">
      <c r="A78" t="s">
        <v>43</v>
      </c>
      <c r="B78" t="s">
        <v>9</v>
      </c>
    </row>
    <row r="79">
      <c r="A79" t="s">
        <v>9</v>
      </c>
      <c r="B79" t="s">
        <v>73</v>
      </c>
    </row>
    <row r="80">
      <c r="A80" t="s">
        <v>74</v>
      </c>
      <c r="B80" t="s">
        <v>75</v>
      </c>
    </row>
    <row r="81">
      <c r="A81" t="s">
        <v>47</v>
      </c>
      <c r="B81" t="s">
        <v>76</v>
      </c>
    </row>
    <row r="82">
      <c r="A82" t="s">
        <v>77</v>
      </c>
      <c r="B82" t="s">
        <v>78</v>
      </c>
    </row>
    <row r="83">
      <c r="A83" t="s">
        <v>79</v>
      </c>
      <c r="B83" t="s">
        <v>80</v>
      </c>
    </row>
    <row r="84">
      <c r="A84" t="s">
        <v>81</v>
      </c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38</v>
      </c>
      <c r="B93" s="1" t="s">
        <v>38</v>
      </c>
    </row>
    <row r="94">
      <c r="A94" s="1" t="s">
        <v>82</v>
      </c>
      <c r="B94" s="1" t="s">
        <v>83</v>
      </c>
    </row>
    <row r="95">
      <c r="A95" t="s">
        <v>41</v>
      </c>
      <c r="B95" t="s">
        <v>41</v>
      </c>
    </row>
    <row r="96">
      <c r="A96" s="3" t="s">
        <v>70</v>
      </c>
      <c r="B96" s="3" t="s">
        <v>70</v>
      </c>
    </row>
    <row r="97">
      <c r="A97" t="s">
        <v>84</v>
      </c>
      <c r="B97" t="s">
        <v>85</v>
      </c>
    </row>
    <row r="98">
      <c r="A98" t="s">
        <v>86</v>
      </c>
      <c r="B98" t="s">
        <v>87</v>
      </c>
    </row>
    <row r="99">
      <c r="A99" t="s">
        <v>88</v>
      </c>
      <c r="B99" t="s">
        <v>9</v>
      </c>
    </row>
    <row r="100">
      <c r="A100" t="s">
        <v>89</v>
      </c>
      <c r="B100" t="s">
        <v>90</v>
      </c>
    </row>
    <row r="101">
      <c r="A101" t="s">
        <v>91</v>
      </c>
      <c r="B101" t="s">
        <v>10</v>
      </c>
    </row>
    <row r="102">
      <c r="A102" t="s">
        <v>92</v>
      </c>
      <c r="B102" t="s">
        <v>79</v>
      </c>
    </row>
    <row r="103">
      <c r="A103" t="s">
        <v>93</v>
      </c>
      <c r="B103" t="s">
        <v>15</v>
      </c>
    </row>
    <row r="104">
      <c r="A104" t="s">
        <v>94</v>
      </c>
      <c r="B104" t="s">
        <v>95</v>
      </c>
    </row>
    <row r="105">
      <c r="A105" t="s">
        <v>96</v>
      </c>
      <c r="B105"/>
    </row>
    <row r="106">
      <c r="A106"/>
      <c r="B106" s="1" t="s">
        <v>97</v>
      </c>
    </row>
    <row r="107">
      <c r="A107" s="1" t="s">
        <v>98</v>
      </c>
      <c r="B107" t="s">
        <v>41</v>
      </c>
    </row>
    <row r="108">
      <c r="A108" t="s">
        <v>41</v>
      </c>
      <c r="B108" s="3" t="s">
        <v>70</v>
      </c>
    </row>
    <row r="109">
      <c r="A109" s="3" t="s">
        <v>70</v>
      </c>
      <c r="B109" t="s">
        <v>90</v>
      </c>
    </row>
    <row r="110">
      <c r="A110" t="s">
        <v>43</v>
      </c>
      <c r="B110" t="s">
        <v>22</v>
      </c>
    </row>
    <row r="111">
      <c r="A111" t="s">
        <v>99</v>
      </c>
      <c r="B111" t="s">
        <v>100</v>
      </c>
    </row>
    <row r="112">
      <c r="A112" t="s">
        <v>10</v>
      </c>
      <c r="B112" t="s">
        <v>101</v>
      </c>
    </row>
    <row r="113">
      <c r="A113" t="s">
        <v>102</v>
      </c>
      <c r="B113" t="s">
        <v>10</v>
      </c>
    </row>
    <row r="114">
      <c r="A114" t="s">
        <v>81</v>
      </c>
      <c r="B114" t="s">
        <v>103</v>
      </c>
    </row>
    <row r="115">
      <c r="A115" t="s">
        <v>104</v>
      </c>
      <c r="B115" t="s">
        <v>25</v>
      </c>
    </row>
    <row r="116">
      <c r="A116" t="s">
        <v>105</v>
      </c>
      <c r="B116" t="s">
        <v>106</v>
      </c>
    </row>
    <row r="117">
      <c r="A117"/>
      <c r="B117" t="s">
        <v>79</v>
      </c>
    </row>
    <row r="118">
      <c r="A118" s="1" t="s">
        <v>107</v>
      </c>
      <c r="B118" t="s">
        <v>33</v>
      </c>
    </row>
    <row r="119">
      <c r="A119" t="s">
        <v>41</v>
      </c>
      <c r="B119"/>
    </row>
    <row r="120">
      <c r="A120" s="3" t="s">
        <v>108</v>
      </c>
      <c r="B120" s="1" t="s">
        <v>109</v>
      </c>
    </row>
    <row r="121">
      <c r="A121" t="s">
        <v>110</v>
      </c>
      <c r="B121" t="s">
        <v>41</v>
      </c>
    </row>
    <row r="122">
      <c r="A122" t="s">
        <v>43</v>
      </c>
      <c r="B122" s="3" t="s">
        <v>108</v>
      </c>
    </row>
    <row r="123">
      <c r="A123" t="s">
        <v>111</v>
      </c>
      <c r="B123" t="s">
        <v>112</v>
      </c>
    </row>
    <row r="124">
      <c r="A124" t="s">
        <v>10</v>
      </c>
      <c r="B124" t="s">
        <v>113</v>
      </c>
    </row>
    <row r="125">
      <c r="A125" t="s">
        <v>114</v>
      </c>
      <c r="B125" t="s">
        <v>43</v>
      </c>
    </row>
    <row r="126">
      <c r="A126" t="s">
        <v>29</v>
      </c>
      <c r="B126" t="s">
        <v>115</v>
      </c>
    </row>
    <row r="127">
      <c r="A127" t="s">
        <v>79</v>
      </c>
      <c r="B127" t="s">
        <v>116</v>
      </c>
    </row>
    <row r="128">
      <c r="A128" t="s">
        <v>16</v>
      </c>
      <c r="B128" t="s">
        <v>117</v>
      </c>
    </row>
    <row r="129">
      <c r="A129"/>
      <c r="B129" t="s">
        <v>118</v>
      </c>
    </row>
    <row r="130">
      <c r="A130"/>
      <c r="B130" t="s">
        <v>119</v>
      </c>
    </row>
    <row r="131">
      <c r="A131"/>
      <c r="B131" t="s">
        <v>120</v>
      </c>
    </row>
    <row r="132">
      <c r="A132"/>
      <c r="B132" t="s">
        <v>28</v>
      </c>
    </row>
    <row r="133">
      <c r="A133"/>
      <c r="B133" t="s">
        <v>33</v>
      </c>
    </row>
    <row r="134">
      <c r="A134"/>
      <c r="B134" t="s">
        <v>121</v>
      </c>
    </row>
    <row r="135">
      <c r="A135"/>
      <c r="B135" t="s">
        <v>122</v>
      </c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38</v>
      </c>
      <c r="B139" s="1" t="s">
        <v>38</v>
      </c>
    </row>
    <row r="140">
      <c r="A140" s="1" t="s">
        <v>123</v>
      </c>
      <c r="B140" s="1" t="s">
        <v>124</v>
      </c>
    </row>
    <row r="141">
      <c r="A141" t="s">
        <v>41</v>
      </c>
      <c r="B141" t="s">
        <v>41</v>
      </c>
    </row>
    <row r="142">
      <c r="A142" s="3" t="s">
        <v>108</v>
      </c>
      <c r="B142" s="3" t="s">
        <v>3</v>
      </c>
    </row>
    <row r="143">
      <c r="A143" t="s">
        <v>125</v>
      </c>
      <c r="B143" t="s">
        <v>110</v>
      </c>
    </row>
    <row r="144">
      <c r="A144" t="s">
        <v>10</v>
      </c>
      <c r="B144" t="s">
        <v>72</v>
      </c>
    </row>
    <row r="145">
      <c r="A145" t="s">
        <v>126</v>
      </c>
      <c r="B145" t="s">
        <v>43</v>
      </c>
    </row>
    <row r="146">
      <c r="A146" t="s">
        <v>29</v>
      </c>
      <c r="B146" t="s">
        <v>101</v>
      </c>
    </row>
    <row r="147">
      <c r="A147" t="s">
        <v>127</v>
      </c>
      <c r="B147" t="s">
        <v>10</v>
      </c>
    </row>
    <row r="148">
      <c r="A148" t="s">
        <v>28</v>
      </c>
      <c r="B148" t="s">
        <v>128</v>
      </c>
    </row>
    <row r="149">
      <c r="A149" t="s">
        <v>129</v>
      </c>
      <c r="B149" t="s">
        <v>79</v>
      </c>
    </row>
    <row r="150">
      <c r="A150" t="s">
        <v>96</v>
      </c>
      <c r="B150"/>
    </row>
    <row r="151">
      <c r="A151"/>
      <c r="B151" s="1" t="s">
        <v>130</v>
      </c>
    </row>
    <row r="152">
      <c r="A152" s="1" t="s">
        <v>131</v>
      </c>
      <c r="B152" t="s">
        <v>41</v>
      </c>
    </row>
    <row r="153">
      <c r="A153" t="s">
        <v>41</v>
      </c>
      <c r="B153" s="3" t="s">
        <v>3</v>
      </c>
    </row>
    <row r="154">
      <c r="A154" s="3" t="s">
        <v>3</v>
      </c>
      <c r="B154" t="s">
        <v>71</v>
      </c>
    </row>
    <row r="155">
      <c r="A155" t="s">
        <v>43</v>
      </c>
      <c r="B155" t="s">
        <v>132</v>
      </c>
    </row>
    <row r="156">
      <c r="A156" t="s">
        <v>133</v>
      </c>
      <c r="B156" t="s">
        <v>134</v>
      </c>
    </row>
    <row r="157">
      <c r="A157" t="s">
        <v>10</v>
      </c>
      <c r="B157" t="s">
        <v>135</v>
      </c>
    </row>
    <row r="158">
      <c r="A158" t="s">
        <v>136</v>
      </c>
      <c r="B158" t="s">
        <v>137</v>
      </c>
    </row>
    <row r="159">
      <c r="A159" t="s">
        <v>79</v>
      </c>
      <c r="B159" t="s">
        <v>138</v>
      </c>
    </row>
    <row r="160">
      <c r="A160" t="s">
        <v>94</v>
      </c>
      <c r="B160" t="s">
        <v>139</v>
      </c>
    </row>
    <row r="161">
      <c r="A161" t="s">
        <v>140</v>
      </c>
      <c r="B161"/>
    </row>
    <row r="162">
      <c r="A162" t="s">
        <v>141</v>
      </c>
      <c r="B162" s="1" t="s">
        <v>142</v>
      </c>
    </row>
    <row r="163">
      <c r="A163" t="s">
        <v>28</v>
      </c>
      <c r="B163" t="s">
        <v>41</v>
      </c>
    </row>
    <row r="164">
      <c r="A164" t="s">
        <v>16</v>
      </c>
      <c r="B164" t="s">
        <v>9</v>
      </c>
    </row>
    <row r="165">
      <c r="A165" t="s">
        <v>96</v>
      </c>
      <c r="B165" t="s">
        <v>116</v>
      </c>
    </row>
    <row r="166">
      <c r="A166"/>
      <c r="B166" t="s">
        <v>143</v>
      </c>
    </row>
    <row r="167">
      <c r="A167" s="1" t="s">
        <v>144</v>
      </c>
      <c r="B167" t="s">
        <v>26</v>
      </c>
    </row>
    <row r="168">
      <c r="A168" t="s">
        <v>41</v>
      </c>
      <c r="B168" t="s">
        <v>145</v>
      </c>
    </row>
    <row r="169">
      <c r="A169" s="3" t="s">
        <v>146</v>
      </c>
      <c r="B169"/>
    </row>
    <row r="170">
      <c r="A170" t="s">
        <v>72</v>
      </c>
      <c r="B170" s="1" t="s">
        <v>147</v>
      </c>
    </row>
    <row r="171">
      <c r="A171" t="s">
        <v>43</v>
      </c>
      <c r="B171" t="s">
        <v>41</v>
      </c>
    </row>
    <row r="172">
      <c r="A172" t="s">
        <v>9</v>
      </c>
      <c r="B172" t="s">
        <v>43</v>
      </c>
    </row>
    <row r="173">
      <c r="A173" t="s">
        <v>22</v>
      </c>
      <c r="B173" t="s">
        <v>148</v>
      </c>
    </row>
    <row r="174">
      <c r="A174" t="s">
        <v>149</v>
      </c>
      <c r="B174" t="s">
        <v>10</v>
      </c>
    </row>
    <row r="175">
      <c r="A175" t="s">
        <v>77</v>
      </c>
      <c r="B175" t="s">
        <v>79</v>
      </c>
    </row>
    <row r="176">
      <c r="A176" t="s">
        <v>150</v>
      </c>
      <c r="B176" t="s">
        <v>92</v>
      </c>
    </row>
    <row r="177">
      <c r="A177" t="s">
        <v>66</v>
      </c>
      <c r="B177" t="s">
        <v>151</v>
      </c>
    </row>
    <row r="178">
      <c r="A178" t="s">
        <v>15</v>
      </c>
      <c r="B178" t="s">
        <v>152</v>
      </c>
    </row>
    <row r="179">
      <c r="A179"/>
      <c r="B179"/>
    </row>
    <row r="180">
      <c r="A180" s="1" t="s">
        <v>153</v>
      </c>
      <c r="B180" s="1" t="s">
        <v>154</v>
      </c>
    </row>
    <row r="181">
      <c r="A181" t="s">
        <v>41</v>
      </c>
      <c r="B181" t="s">
        <v>41</v>
      </c>
    </row>
    <row r="182">
      <c r="A182" s="2" t="s">
        <v>155</v>
      </c>
      <c r="B182" s="2" t="s">
        <v>155</v>
      </c>
    </row>
    <row r="183">
      <c r="A183"/>
      <c r="B183"/>
    </row>
    <row r="184">
      <c r="A184"/>
      <c r="B184"/>
    </row>
    <row r="185">
      <c r="A185" s="1" t="s">
        <v>38</v>
      </c>
      <c r="B185" s="1" t="s">
        <v>38</v>
      </c>
    </row>
    <row r="186">
      <c r="A186" s="1" t="s">
        <v>156</v>
      </c>
      <c r="B186" s="1" t="s">
        <v>157</v>
      </c>
    </row>
    <row r="187">
      <c r="A187" t="s">
        <v>41</v>
      </c>
      <c r="B187" t="s">
        <v>41</v>
      </c>
    </row>
    <row r="188">
      <c r="A188" s="2" t="s">
        <v>155</v>
      </c>
      <c r="B188" t="s">
        <v>158</v>
      </c>
    </row>
    <row r="189">
      <c r="A189"/>
      <c r="B189" t="s">
        <v>43</v>
      </c>
    </row>
    <row r="190">
      <c r="A190" s="1" t="s">
        <v>159</v>
      </c>
      <c r="B190" t="s">
        <v>160</v>
      </c>
    </row>
    <row r="191">
      <c r="A191" t="s">
        <v>41</v>
      </c>
      <c r="B191" t="s">
        <v>32</v>
      </c>
    </row>
    <row r="192">
      <c r="A192" s="2" t="s">
        <v>155</v>
      </c>
      <c r="B192" t="s">
        <v>161</v>
      </c>
    </row>
    <row r="193">
      <c r="A193"/>
      <c r="B193" t="s">
        <v>162</v>
      </c>
    </row>
    <row r="194">
      <c r="A194"/>
      <c r="B194"/>
    </row>
    <row r="195">
      <c r="A195"/>
      <c r="B195"/>
    </row>
    <row r="196">
      <c r="A196"/>
      <c r="B196"/>
    </row>
    <row r="197">
      <c r="A197"/>
      <c r="B197"/>
    </row>
    <row r="198">
      <c r="A198"/>
      <c r="B198"/>
    </row>
    <row r="199">
      <c r="A199"/>
      <c r="B199"/>
    </row>
    <row r="200">
      <c r="A200"/>
      <c r="B200"/>
    </row>
    <row r="201">
      <c r="A201"/>
      <c r="B201"/>
    </row>
    <row r="202">
      <c r="A202"/>
      <c r="B202"/>
    </row>
    <row r="203">
      <c r="A203"/>
      <c r="B203"/>
    </row>
    <row r="204">
      <c r="A204"/>
      <c r="B204"/>
    </row>
    <row r="205">
      <c r="A205"/>
      <c r="B205"/>
    </row>
    <row r="206">
      <c r="A206"/>
      <c r="B206"/>
    </row>
    <row r="207">
      <c r="A207"/>
      <c r="B207"/>
    </row>
    <row r="208">
      <c r="A208"/>
      <c r="B208"/>
    </row>
    <row r="209">
      <c r="A209"/>
      <c r="B209"/>
    </row>
    <row r="210">
      <c r="A210"/>
      <c r="B210"/>
    </row>
    <row r="211">
      <c r="A211"/>
      <c r="B211"/>
    </row>
    <row r="212">
      <c r="A212"/>
      <c r="B212"/>
    </row>
    <row r="213">
      <c r="A213"/>
      <c r="B213"/>
    </row>
    <row r="214">
      <c r="A214"/>
      <c r="B214"/>
    </row>
    <row r="215">
      <c r="A215"/>
      <c r="B215"/>
    </row>
    <row r="216">
      <c r="A216"/>
      <c r="B216"/>
    </row>
    <row r="217">
      <c r="A217"/>
      <c r="B217"/>
    </row>
    <row r="218">
      <c r="A218"/>
      <c r="B218"/>
    </row>
    <row r="219">
      <c r="A219"/>
      <c r="B219"/>
    </row>
    <row r="220">
      <c r="A220"/>
      <c r="B220"/>
    </row>
    <row r="221">
      <c r="A221"/>
      <c r="B221"/>
    </row>
    <row r="222">
      <c r="A222"/>
      <c r="B222"/>
    </row>
    <row r="223">
      <c r="A223"/>
      <c r="B223"/>
    </row>
    <row r="224">
      <c r="A224"/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163</v>
      </c>
      <c r="B231" s="1" t="s">
        <v>163</v>
      </c>
    </row>
    <row r="232">
      <c r="A232" s="1" t="s">
        <v>164</v>
      </c>
      <c r="B232" s="1" t="s">
        <v>165</v>
      </c>
    </row>
    <row r="233">
      <c r="A233" t="s">
        <v>166</v>
      </c>
      <c r="B233" t="s">
        <v>166</v>
      </c>
    </row>
    <row r="234">
      <c r="A234" s="3" t="s">
        <v>42</v>
      </c>
      <c r="B234" s="3" t="s">
        <v>42</v>
      </c>
    </row>
    <row r="235">
      <c r="A235" t="s">
        <v>85</v>
      </c>
      <c r="B235" t="s">
        <v>167</v>
      </c>
    </row>
    <row r="236">
      <c r="A236" t="s">
        <v>168</v>
      </c>
      <c r="B236" t="s">
        <v>10</v>
      </c>
    </row>
    <row r="237">
      <c r="A237" t="s">
        <v>169</v>
      </c>
      <c r="B237" t="s">
        <v>170</v>
      </c>
    </row>
    <row r="238">
      <c r="A238" t="s">
        <v>171</v>
      </c>
      <c r="B238" t="s">
        <v>172</v>
      </c>
    </row>
    <row r="239">
      <c r="A239" t="s">
        <v>173</v>
      </c>
      <c r="B239" t="s">
        <v>80</v>
      </c>
    </row>
    <row r="240">
      <c r="A240" t="s">
        <v>26</v>
      </c>
      <c r="B240" t="s">
        <v>36</v>
      </c>
    </row>
    <row r="241">
      <c r="A241"/>
      <c r="B241" t="s">
        <v>174</v>
      </c>
    </row>
    <row r="242">
      <c r="A242" s="1" t="s">
        <v>175</v>
      </c>
      <c r="B242"/>
    </row>
    <row r="243">
      <c r="A243" t="s">
        <v>166</v>
      </c>
      <c r="B243" s="1" t="s">
        <v>176</v>
      </c>
    </row>
    <row r="244">
      <c r="A244" s="3" t="s">
        <v>42</v>
      </c>
      <c r="B244" t="s">
        <v>166</v>
      </c>
    </row>
    <row r="245">
      <c r="A245" t="s">
        <v>177</v>
      </c>
      <c r="B245" s="3" t="s">
        <v>42</v>
      </c>
    </row>
    <row r="246">
      <c r="A246" t="s">
        <v>178</v>
      </c>
      <c r="B246" t="s">
        <v>179</v>
      </c>
    </row>
    <row r="247">
      <c r="A247" t="s">
        <v>180</v>
      </c>
      <c r="B247" t="s">
        <v>177</v>
      </c>
    </row>
    <row r="248">
      <c r="A248" t="s">
        <v>30</v>
      </c>
      <c r="B248" t="s">
        <v>181</v>
      </c>
    </row>
    <row r="249">
      <c r="A249" t="s">
        <v>182</v>
      </c>
      <c r="B249" t="s">
        <v>183</v>
      </c>
    </row>
    <row r="250">
      <c r="A250"/>
      <c r="B250" t="s">
        <v>184</v>
      </c>
    </row>
    <row r="251">
      <c r="A251" s="1" t="s">
        <v>185</v>
      </c>
      <c r="B251" t="s">
        <v>186</v>
      </c>
    </row>
    <row r="252">
      <c r="A252" t="s">
        <v>166</v>
      </c>
      <c r="B252" t="s">
        <v>105</v>
      </c>
    </row>
    <row r="253">
      <c r="A253" s="3" t="s">
        <v>57</v>
      </c>
      <c r="B253"/>
    </row>
    <row r="254">
      <c r="A254" t="s">
        <v>187</v>
      </c>
      <c r="B254" s="1" t="s">
        <v>188</v>
      </c>
    </row>
    <row r="255">
      <c r="A255" t="s">
        <v>189</v>
      </c>
      <c r="B255" t="s">
        <v>166</v>
      </c>
    </row>
    <row r="256">
      <c r="A256" t="s">
        <v>190</v>
      </c>
      <c r="B256" s="3" t="s">
        <v>57</v>
      </c>
    </row>
    <row r="257">
      <c r="A257" t="s">
        <v>191</v>
      </c>
      <c r="B257" t="s">
        <v>192</v>
      </c>
    </row>
    <row r="258">
      <c r="A258" t="s">
        <v>141</v>
      </c>
      <c r="B258" t="s">
        <v>11</v>
      </c>
    </row>
    <row r="259">
      <c r="A259" t="s">
        <v>33</v>
      </c>
      <c r="B259" t="s">
        <v>177</v>
      </c>
    </row>
    <row r="260">
      <c r="A260" t="s">
        <v>80</v>
      </c>
      <c r="B260" t="s">
        <v>193</v>
      </c>
    </row>
    <row r="261">
      <c r="A261" t="s">
        <v>194</v>
      </c>
      <c r="B261" t="s">
        <v>195</v>
      </c>
    </row>
    <row r="262">
      <c r="A262"/>
      <c r="B262" t="s">
        <v>196</v>
      </c>
    </row>
    <row r="263">
      <c r="A263" s="1" t="s">
        <v>197</v>
      </c>
      <c r="B263" t="s">
        <v>198</v>
      </c>
    </row>
    <row r="264">
      <c r="A264" t="s">
        <v>166</v>
      </c>
      <c r="B264"/>
    </row>
    <row r="265">
      <c r="A265" s="3" t="s">
        <v>57</v>
      </c>
      <c r="B265"/>
    </row>
    <row r="266">
      <c r="A266" t="s">
        <v>85</v>
      </c>
      <c r="B266"/>
    </row>
    <row r="267">
      <c r="A267" t="s">
        <v>177</v>
      </c>
      <c r="B267"/>
    </row>
    <row r="268">
      <c r="A268" t="s">
        <v>199</v>
      </c>
      <c r="B268"/>
    </row>
    <row r="269">
      <c r="A269" t="s">
        <v>200</v>
      </c>
      <c r="B269"/>
    </row>
    <row r="270">
      <c r="A270" t="s">
        <v>116</v>
      </c>
      <c r="B270"/>
    </row>
    <row r="271">
      <c r="A271" t="s">
        <v>201</v>
      </c>
      <c r="B271"/>
    </row>
    <row r="272">
      <c r="A272" t="s">
        <v>190</v>
      </c>
      <c r="B272"/>
    </row>
    <row r="273">
      <c r="A273" t="s">
        <v>28</v>
      </c>
      <c r="B273"/>
    </row>
    <row r="274">
      <c r="A274" t="s">
        <v>138</v>
      </c>
      <c r="B274"/>
    </row>
    <row r="275">
      <c r="A275"/>
      <c r="B275"/>
    </row>
    <row r="276">
      <c r="A276"/>
      <c r="B276"/>
    </row>
    <row r="277">
      <c r="A277" s="1" t="s">
        <v>163</v>
      </c>
      <c r="B277" s="1" t="s">
        <v>163</v>
      </c>
    </row>
    <row r="278">
      <c r="A278" s="1" t="s">
        <v>202</v>
      </c>
      <c r="B278" s="1" t="s">
        <v>203</v>
      </c>
    </row>
    <row r="279">
      <c r="A279" t="s">
        <v>166</v>
      </c>
      <c r="B279" t="s">
        <v>166</v>
      </c>
    </row>
    <row r="280">
      <c r="A280" s="3" t="s">
        <v>70</v>
      </c>
      <c r="B280" s="3" t="s">
        <v>70</v>
      </c>
    </row>
    <row r="281">
      <c r="A281" t="s">
        <v>9</v>
      </c>
      <c r="B281" t="s">
        <v>9</v>
      </c>
    </row>
    <row r="282">
      <c r="A282" t="s">
        <v>132</v>
      </c>
      <c r="B282" t="s">
        <v>204</v>
      </c>
    </row>
    <row r="283">
      <c r="A283" t="s">
        <v>22</v>
      </c>
      <c r="B283" t="s">
        <v>205</v>
      </c>
    </row>
    <row r="284">
      <c r="A284" t="s">
        <v>206</v>
      </c>
      <c r="B284" t="s">
        <v>28</v>
      </c>
    </row>
    <row r="285">
      <c r="A285" t="s">
        <v>30</v>
      </c>
      <c r="B285" t="s">
        <v>138</v>
      </c>
    </row>
    <row r="286">
      <c r="A286" t="s">
        <v>207</v>
      </c>
      <c r="B286" t="s">
        <v>16</v>
      </c>
    </row>
    <row r="287">
      <c r="A287" t="s">
        <v>208</v>
      </c>
      <c r="B287" t="s">
        <v>105</v>
      </c>
    </row>
    <row r="288">
      <c r="A288" t="s">
        <v>26</v>
      </c>
      <c r="B288"/>
    </row>
    <row r="289">
      <c r="A289" t="s">
        <v>209</v>
      </c>
      <c r="B289" s="1" t="s">
        <v>210</v>
      </c>
    </row>
    <row r="290">
      <c r="A290"/>
      <c r="B290" t="s">
        <v>166</v>
      </c>
    </row>
    <row r="291">
      <c r="A291" s="1" t="s">
        <v>211</v>
      </c>
      <c r="B291" s="3" t="s">
        <v>108</v>
      </c>
    </row>
    <row r="292">
      <c r="A292" t="s">
        <v>166</v>
      </c>
      <c r="B292" t="s">
        <v>212</v>
      </c>
    </row>
    <row r="293">
      <c r="A293" s="3" t="s">
        <v>108</v>
      </c>
      <c r="B293" t="s">
        <v>213</v>
      </c>
    </row>
    <row r="294">
      <c r="A294" t="s">
        <v>214</v>
      </c>
      <c r="B294" t="s">
        <v>9</v>
      </c>
    </row>
    <row r="295">
      <c r="A295" t="s">
        <v>215</v>
      </c>
      <c r="B295" t="s">
        <v>20</v>
      </c>
    </row>
    <row r="296">
      <c r="A296" t="s">
        <v>216</v>
      </c>
      <c r="B296" t="s">
        <v>192</v>
      </c>
    </row>
    <row r="297">
      <c r="A297" t="s">
        <v>217</v>
      </c>
      <c r="B297" t="s">
        <v>193</v>
      </c>
    </row>
    <row r="298">
      <c r="A298" t="s">
        <v>169</v>
      </c>
      <c r="B298" t="s">
        <v>218</v>
      </c>
    </row>
    <row r="299">
      <c r="A299" t="s">
        <v>16</v>
      </c>
      <c r="B299" t="s">
        <v>196</v>
      </c>
    </row>
    <row r="300">
      <c r="A300"/>
      <c r="B300" t="s">
        <v>219</v>
      </c>
    </row>
    <row r="301">
      <c r="A301" s="1" t="s">
        <v>220</v>
      </c>
      <c r="B301" t="s">
        <v>36</v>
      </c>
    </row>
    <row r="302">
      <c r="A302" t="s">
        <v>166</v>
      </c>
      <c r="B302" t="s">
        <v>174</v>
      </c>
    </row>
    <row r="303">
      <c r="A303" s="3" t="s">
        <v>108</v>
      </c>
      <c r="B303" t="s">
        <v>221</v>
      </c>
    </row>
    <row r="304">
      <c r="A304" t="s">
        <v>10</v>
      </c>
      <c r="B304"/>
    </row>
    <row r="305">
      <c r="A305" t="s">
        <v>24</v>
      </c>
      <c r="B305" s="1" t="s">
        <v>222</v>
      </c>
    </row>
    <row r="306">
      <c r="A306" t="s">
        <v>223</v>
      </c>
      <c r="B306" t="s">
        <v>166</v>
      </c>
    </row>
    <row r="307">
      <c r="A307" t="s">
        <v>224</v>
      </c>
      <c r="B307" s="3" t="s">
        <v>108</v>
      </c>
    </row>
    <row r="308">
      <c r="A308" t="s">
        <v>225</v>
      </c>
      <c r="B308" t="s">
        <v>193</v>
      </c>
    </row>
    <row r="309">
      <c r="A309" t="s">
        <v>16</v>
      </c>
      <c r="B309" t="s">
        <v>47</v>
      </c>
    </row>
    <row r="310">
      <c r="A310"/>
      <c r="B310" t="s">
        <v>226</v>
      </c>
    </row>
    <row r="311">
      <c r="A311"/>
      <c r="B311" t="s">
        <v>23</v>
      </c>
    </row>
    <row r="312">
      <c r="A312"/>
      <c r="B312" t="s">
        <v>29</v>
      </c>
    </row>
    <row r="313">
      <c r="A313"/>
      <c r="B313" t="s">
        <v>138</v>
      </c>
    </row>
    <row r="314">
      <c r="A314"/>
      <c r="B314" t="s">
        <v>182</v>
      </c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163</v>
      </c>
      <c r="B323" s="1" t="s">
        <v>163</v>
      </c>
    </row>
    <row r="324">
      <c r="A324" s="1" t="s">
        <v>227</v>
      </c>
      <c r="B324" s="1" t="s">
        <v>228</v>
      </c>
    </row>
    <row r="325">
      <c r="A325" t="s">
        <v>166</v>
      </c>
      <c r="B325" t="s">
        <v>166</v>
      </c>
    </row>
    <row r="326">
      <c r="A326" s="3" t="s">
        <v>3</v>
      </c>
      <c r="B326" s="3" t="s">
        <v>146</v>
      </c>
    </row>
    <row r="327">
      <c r="A327" t="s">
        <v>215</v>
      </c>
      <c r="B327" t="s">
        <v>229</v>
      </c>
    </row>
    <row r="328">
      <c r="A328" t="s">
        <v>177</v>
      </c>
      <c r="B328" t="s">
        <v>199</v>
      </c>
    </row>
    <row r="329">
      <c r="A329" t="s">
        <v>29</v>
      </c>
      <c r="B329" t="s">
        <v>226</v>
      </c>
    </row>
    <row r="330">
      <c r="A330" t="s">
        <v>230</v>
      </c>
      <c r="B330" t="s">
        <v>168</v>
      </c>
    </row>
    <row r="331">
      <c r="A331" t="s">
        <v>138</v>
      </c>
      <c r="B331" t="s">
        <v>231</v>
      </c>
    </row>
    <row r="332">
      <c r="A332" t="s">
        <v>219</v>
      </c>
      <c r="B332" t="s">
        <v>16</v>
      </c>
    </row>
    <row r="333">
      <c r="A333" t="s">
        <v>129</v>
      </c>
      <c r="B333"/>
    </row>
    <row r="334">
      <c r="A334" t="s">
        <v>232</v>
      </c>
      <c r="B334" s="1" t="s">
        <v>233</v>
      </c>
    </row>
    <row r="335">
      <c r="A335" t="s">
        <v>16</v>
      </c>
      <c r="B335" t="s">
        <v>166</v>
      </c>
    </row>
    <row r="336">
      <c r="A336" t="s">
        <v>96</v>
      </c>
      <c r="B336" s="2" t="s">
        <v>155</v>
      </c>
    </row>
    <row r="337">
      <c r="A337"/>
      <c r="B337"/>
    </row>
    <row r="338">
      <c r="A338" s="1" t="s">
        <v>234</v>
      </c>
      <c r="B338" s="1" t="s">
        <v>235</v>
      </c>
    </row>
    <row r="339">
      <c r="A339" t="s">
        <v>166</v>
      </c>
      <c r="B339" t="s">
        <v>166</v>
      </c>
    </row>
    <row r="340">
      <c r="A340" s="3" t="s">
        <v>4</v>
      </c>
      <c r="B340" t="s">
        <v>8</v>
      </c>
    </row>
    <row r="341">
      <c r="A341" t="s">
        <v>236</v>
      </c>
      <c r="B341" t="s">
        <v>215</v>
      </c>
    </row>
    <row r="342">
      <c r="A342" t="s">
        <v>177</v>
      </c>
      <c r="B342" t="s">
        <v>177</v>
      </c>
    </row>
    <row r="343">
      <c r="A343" t="s">
        <v>62</v>
      </c>
      <c r="B343" t="s">
        <v>237</v>
      </c>
    </row>
    <row r="344">
      <c r="A344" t="s">
        <v>238</v>
      </c>
      <c r="B344" t="s">
        <v>34</v>
      </c>
    </row>
    <row r="345">
      <c r="A345" t="s">
        <v>174</v>
      </c>
      <c r="B345" t="s">
        <v>239</v>
      </c>
    </row>
    <row r="346">
      <c r="A346" t="s">
        <v>104</v>
      </c>
      <c r="B346" t="s">
        <v>16</v>
      </c>
    </row>
    <row r="347">
      <c r="A347"/>
      <c r="B347"/>
    </row>
    <row r="348">
      <c r="A348" s="1" t="s">
        <v>240</v>
      </c>
      <c r="B348" s="1" t="s">
        <v>241</v>
      </c>
    </row>
    <row r="349">
      <c r="A349" t="s">
        <v>166</v>
      </c>
      <c r="B349" t="s">
        <v>166</v>
      </c>
    </row>
    <row r="350">
      <c r="A350" t="s">
        <v>5</v>
      </c>
      <c r="B350" t="s">
        <v>242</v>
      </c>
    </row>
    <row r="351">
      <c r="A351" t="s">
        <v>242</v>
      </c>
      <c r="B351" t="s">
        <v>177</v>
      </c>
    </row>
    <row r="352">
      <c r="A352" t="s">
        <v>177</v>
      </c>
      <c r="B352" t="s">
        <v>193</v>
      </c>
    </row>
    <row r="353">
      <c r="A353" t="s">
        <v>199</v>
      </c>
      <c r="B353" t="s">
        <v>200</v>
      </c>
    </row>
    <row r="354">
      <c r="A354" t="s">
        <v>29</v>
      </c>
      <c r="B354" t="s">
        <v>30</v>
      </c>
    </row>
    <row r="355">
      <c r="A355" t="s">
        <v>243</v>
      </c>
      <c r="B355" t="s">
        <v>16</v>
      </c>
    </row>
    <row r="356">
      <c r="A356"/>
      <c r="B356" t="s">
        <v>244</v>
      </c>
    </row>
    <row r="357">
      <c r="A357" s="1" t="s">
        <v>245</v>
      </c>
      <c r="B357"/>
    </row>
    <row r="358">
      <c r="A358" t="s">
        <v>166</v>
      </c>
      <c r="B358" s="1" t="s">
        <v>246</v>
      </c>
    </row>
    <row r="359">
      <c r="A359" t="s">
        <v>72</v>
      </c>
      <c r="B359" t="s">
        <v>166</v>
      </c>
    </row>
    <row r="360">
      <c r="A360" t="s">
        <v>5</v>
      </c>
      <c r="B360" t="s">
        <v>177</v>
      </c>
    </row>
    <row r="361">
      <c r="A361" t="s">
        <v>247</v>
      </c>
      <c r="B361" t="s">
        <v>248</v>
      </c>
    </row>
    <row r="362">
      <c r="A362" t="s">
        <v>177</v>
      </c>
      <c r="B362" t="s">
        <v>30</v>
      </c>
    </row>
    <row r="363">
      <c r="A363" t="s">
        <v>16</v>
      </c>
      <c r="B363" t="s">
        <v>138</v>
      </c>
    </row>
    <row r="364">
      <c r="A364" t="s">
        <v>249</v>
      </c>
      <c r="B364" t="s">
        <v>174</v>
      </c>
    </row>
    <row r="365">
      <c r="A365" t="s">
        <v>105</v>
      </c>
      <c r="B365" t="s">
        <v>249</v>
      </c>
    </row>
    <row r="366">
      <c r="A366"/>
      <c r="B366" t="s">
        <v>250</v>
      </c>
    </row>
    <row r="367">
      <c r="A367"/>
      <c r="B367"/>
    </row>
    <row r="368">
      <c r="A368"/>
      <c r="B368"/>
    </row>
    <row r="369">
      <c r="A369" s="1" t="s">
        <v>163</v>
      </c>
      <c r="B369" s="1" t="s">
        <v>163</v>
      </c>
    </row>
    <row r="370">
      <c r="A370" s="1" t="s">
        <v>251</v>
      </c>
      <c r="B370" s="1" t="s">
        <v>252</v>
      </c>
    </row>
    <row r="371">
      <c r="A371" t="s">
        <v>166</v>
      </c>
      <c r="B371" t="s">
        <v>166</v>
      </c>
    </row>
    <row r="372">
      <c r="A372" s="2" t="s">
        <v>155</v>
      </c>
      <c r="B372" s="2" t="s">
        <v>155</v>
      </c>
    </row>
    <row r="373">
      <c r="A373"/>
      <c r="B373" t="s">
        <v>253</v>
      </c>
    </row>
    <row r="374">
      <c r="A374" s="1" t="s">
        <v>254</v>
      </c>
      <c r="B374"/>
    </row>
    <row r="375">
      <c r="A375" t="s">
        <v>166</v>
      </c>
      <c r="B375"/>
    </row>
    <row r="376">
      <c r="A376" s="2" t="s">
        <v>155</v>
      </c>
      <c r="B376"/>
    </row>
    <row r="377">
      <c r="A377"/>
      <c r="B377"/>
    </row>
    <row r="378">
      <c r="A378"/>
      <c r="B378"/>
    </row>
    <row r="379">
      <c r="A379"/>
      <c r="B379"/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t="s">
        <v>255</v>
      </c>
      <c r="B415" t="s">
        <v>255</v>
      </c>
    </row>
    <row r="416">
      <c r="A416" t="s">
        <v>256</v>
      </c>
      <c r="B416" t="s">
        <v>257</v>
      </c>
    </row>
    <row r="417">
      <c r="A417" t="s">
        <v>258</v>
      </c>
      <c r="B417" t="s">
        <v>258</v>
      </c>
    </row>
    <row r="418">
      <c r="A418" s="3" t="s">
        <v>42</v>
      </c>
      <c r="B418" s="3" t="s">
        <v>42</v>
      </c>
    </row>
    <row r="419">
      <c r="A419" t="s">
        <v>259</v>
      </c>
      <c r="B419" t="s">
        <v>260</v>
      </c>
    </row>
    <row r="420">
      <c r="A420" t="s">
        <v>10</v>
      </c>
      <c r="B420" t="s">
        <v>9</v>
      </c>
    </row>
    <row r="421">
      <c r="A421" t="s">
        <v>261</v>
      </c>
      <c r="B421" t="s">
        <v>262</v>
      </c>
    </row>
    <row r="422">
      <c r="A422" t="s">
        <v>263</v>
      </c>
      <c r="B422" t="s">
        <v>264</v>
      </c>
    </row>
    <row r="423">
      <c r="A423" t="s">
        <v>265</v>
      </c>
      <c r="B423" t="s">
        <v>266</v>
      </c>
    </row>
    <row r="424">
      <c r="A424" t="s">
        <v>267</v>
      </c>
      <c r="B424" t="s">
        <v>268</v>
      </c>
    </row>
    <row r="425">
      <c r="A425"/>
      <c r="B425" t="s">
        <v>269</v>
      </c>
    </row>
    <row r="426">
      <c r="A426" t="s">
        <v>270</v>
      </c>
      <c r="B426" t="s">
        <v>271</v>
      </c>
    </row>
    <row r="427">
      <c r="A427" t="s">
        <v>258</v>
      </c>
      <c r="B427" t="s">
        <v>248</v>
      </c>
    </row>
    <row r="428">
      <c r="A428" s="3" t="s">
        <v>42</v>
      </c>
      <c r="B428" t="s">
        <v>160</v>
      </c>
    </row>
    <row r="429">
      <c r="A429" t="s">
        <v>272</v>
      </c>
      <c r="B429" t="s">
        <v>91</v>
      </c>
    </row>
    <row r="430">
      <c r="A430" t="s">
        <v>9</v>
      </c>
      <c r="B430" t="s">
        <v>143</v>
      </c>
    </row>
    <row r="431">
      <c r="A431" t="s">
        <v>10</v>
      </c>
      <c r="B431" t="s">
        <v>273</v>
      </c>
    </row>
    <row r="432">
      <c r="A432" t="s">
        <v>169</v>
      </c>
      <c r="B432" t="s">
        <v>274</v>
      </c>
    </row>
    <row r="433">
      <c r="A433" t="s">
        <v>136</v>
      </c>
      <c r="B433" t="s">
        <v>250</v>
      </c>
    </row>
    <row r="434">
      <c r="A434" t="s">
        <v>269</v>
      </c>
      <c r="B434" t="s">
        <v>162</v>
      </c>
    </row>
    <row r="435">
      <c r="A435" t="s">
        <v>94</v>
      </c>
      <c r="B435"/>
    </row>
    <row r="436">
      <c r="A436" t="s">
        <v>275</v>
      </c>
      <c r="B436" t="s">
        <v>276</v>
      </c>
    </row>
    <row r="437">
      <c r="A437" t="s">
        <v>277</v>
      </c>
      <c r="B437" t="s">
        <v>258</v>
      </c>
    </row>
    <row r="438">
      <c r="A438"/>
      <c r="B438" s="3" t="s">
        <v>42</v>
      </c>
    </row>
    <row r="439">
      <c r="A439" t="s">
        <v>278</v>
      </c>
      <c r="B439" t="s">
        <v>279</v>
      </c>
    </row>
    <row r="440">
      <c r="A440" t="s">
        <v>258</v>
      </c>
      <c r="B440" t="s">
        <v>10</v>
      </c>
    </row>
    <row r="441">
      <c r="A441" s="3" t="s">
        <v>42</v>
      </c>
      <c r="B441" t="s">
        <v>280</v>
      </c>
    </row>
    <row r="442">
      <c r="A442" t="s">
        <v>9</v>
      </c>
      <c r="B442" t="s">
        <v>281</v>
      </c>
    </row>
    <row r="443">
      <c r="A443" t="s">
        <v>84</v>
      </c>
      <c r="B443" t="s">
        <v>106</v>
      </c>
    </row>
    <row r="444">
      <c r="A444" t="s">
        <v>78</v>
      </c>
      <c r="B444" t="s">
        <v>282</v>
      </c>
    </row>
    <row r="445">
      <c r="A445" t="s">
        <v>283</v>
      </c>
      <c r="B445" t="s">
        <v>284</v>
      </c>
    </row>
    <row r="446">
      <c r="A446" t="s">
        <v>285</v>
      </c>
      <c r="B446" t="s">
        <v>13</v>
      </c>
    </row>
    <row r="447">
      <c r="A447"/>
      <c r="B447" t="s">
        <v>33</v>
      </c>
    </row>
    <row r="448">
      <c r="A448" t="s">
        <v>286</v>
      </c>
      <c r="B448"/>
    </row>
    <row r="449">
      <c r="A449" t="s">
        <v>258</v>
      </c>
      <c r="B449" t="s">
        <v>287</v>
      </c>
    </row>
    <row r="450">
      <c r="A450" s="3" t="s">
        <v>70</v>
      </c>
      <c r="B450" t="s">
        <v>258</v>
      </c>
    </row>
    <row r="451">
      <c r="A451" t="s">
        <v>18</v>
      </c>
      <c r="B451" s="3" t="s">
        <v>57</v>
      </c>
    </row>
    <row r="452">
      <c r="A452" t="s">
        <v>10</v>
      </c>
      <c r="B452" t="s">
        <v>47</v>
      </c>
    </row>
    <row r="453">
      <c r="A453" t="s">
        <v>269</v>
      </c>
      <c r="B453" t="s">
        <v>10</v>
      </c>
    </row>
    <row r="454">
      <c r="A454" t="s">
        <v>288</v>
      </c>
      <c r="B454" t="s">
        <v>269</v>
      </c>
    </row>
    <row r="455">
      <c r="A455" t="s">
        <v>289</v>
      </c>
      <c r="B455" t="s">
        <v>288</v>
      </c>
    </row>
    <row r="456">
      <c r="A456" t="s">
        <v>219</v>
      </c>
      <c r="B456" t="s">
        <v>290</v>
      </c>
    </row>
    <row r="457">
      <c r="A457" t="s">
        <v>275</v>
      </c>
      <c r="B457" t="s">
        <v>291</v>
      </c>
    </row>
    <row r="458">
      <c r="A458"/>
      <c r="B458" t="s">
        <v>66</v>
      </c>
    </row>
    <row r="459">
      <c r="A459"/>
      <c r="B459" t="s">
        <v>275</v>
      </c>
    </row>
    <row r="460">
      <c r="A460"/>
      <c r="B460"/>
    </row>
    <row r="461">
      <c r="A461" t="s">
        <v>255</v>
      </c>
      <c r="B461" t="s">
        <v>255</v>
      </c>
    </row>
    <row r="462">
      <c r="A462" t="s">
        <v>292</v>
      </c>
      <c r="B462" t="s">
        <v>293</v>
      </c>
    </row>
    <row r="463">
      <c r="A463" t="s">
        <v>258</v>
      </c>
      <c r="B463" t="s">
        <v>258</v>
      </c>
    </row>
    <row r="464">
      <c r="A464" s="3" t="s">
        <v>108</v>
      </c>
      <c r="B464" s="3" t="s">
        <v>108</v>
      </c>
    </row>
    <row r="465">
      <c r="A465" t="s">
        <v>272</v>
      </c>
      <c r="B465" t="s">
        <v>247</v>
      </c>
    </row>
    <row r="466">
      <c r="A466" t="s">
        <v>294</v>
      </c>
      <c r="B466" t="s">
        <v>295</v>
      </c>
    </row>
    <row r="467">
      <c r="A467" t="s">
        <v>6</v>
      </c>
      <c r="B467" t="s">
        <v>296</v>
      </c>
    </row>
    <row r="468">
      <c r="A468" t="s">
        <v>297</v>
      </c>
      <c r="B468" t="s">
        <v>10</v>
      </c>
    </row>
    <row r="469">
      <c r="A469" t="s">
        <v>295</v>
      </c>
      <c r="B469" t="s">
        <v>298</v>
      </c>
    </row>
    <row r="470">
      <c r="A470" t="s">
        <v>30</v>
      </c>
      <c r="B470" t="s">
        <v>299</v>
      </c>
    </row>
    <row r="471">
      <c r="A471" t="s">
        <v>300</v>
      </c>
      <c r="B471" t="s">
        <v>288</v>
      </c>
    </row>
    <row r="472">
      <c r="A472" t="s">
        <v>301</v>
      </c>
      <c r="B472" t="s">
        <v>302</v>
      </c>
    </row>
    <row r="473">
      <c r="A473"/>
      <c r="B473" t="s">
        <v>303</v>
      </c>
    </row>
    <row r="474">
      <c r="A474" t="s">
        <v>304</v>
      </c>
      <c r="B474"/>
    </row>
    <row r="475">
      <c r="A475" t="s">
        <v>258</v>
      </c>
      <c r="B475" t="s">
        <v>305</v>
      </c>
    </row>
    <row r="476">
      <c r="A476" s="3" t="s">
        <v>108</v>
      </c>
      <c r="B476" t="s">
        <v>258</v>
      </c>
    </row>
    <row r="477">
      <c r="A477" t="s">
        <v>306</v>
      </c>
      <c r="B477" s="3" t="s">
        <v>108</v>
      </c>
    </row>
    <row r="478">
      <c r="A478" t="s">
        <v>247</v>
      </c>
      <c r="B478" t="s">
        <v>307</v>
      </c>
    </row>
    <row r="479">
      <c r="A479" t="s">
        <v>308</v>
      </c>
      <c r="B479" t="s">
        <v>9</v>
      </c>
    </row>
    <row r="480">
      <c r="A480" t="s">
        <v>10</v>
      </c>
      <c r="B480" t="s">
        <v>269</v>
      </c>
    </row>
    <row r="481">
      <c r="A481" t="s">
        <v>309</v>
      </c>
      <c r="B481" t="s">
        <v>310</v>
      </c>
    </row>
    <row r="482">
      <c r="A482" t="s">
        <v>311</v>
      </c>
      <c r="B482" t="s">
        <v>25</v>
      </c>
    </row>
    <row r="483">
      <c r="A483" t="s">
        <v>15</v>
      </c>
      <c r="B483" t="s">
        <v>312</v>
      </c>
    </row>
    <row r="484">
      <c r="A484"/>
      <c r="B484" t="s">
        <v>313</v>
      </c>
    </row>
    <row r="485">
      <c r="A485" t="s">
        <v>314</v>
      </c>
      <c r="B485" t="s">
        <v>94</v>
      </c>
    </row>
    <row r="486">
      <c r="A486" t="s">
        <v>258</v>
      </c>
      <c r="B486" t="s">
        <v>26</v>
      </c>
    </row>
    <row r="487">
      <c r="A487" s="3" t="s">
        <v>108</v>
      </c>
      <c r="B487" t="s">
        <v>302</v>
      </c>
    </row>
    <row r="488">
      <c r="A488" t="s">
        <v>295</v>
      </c>
      <c r="B488"/>
    </row>
    <row r="489">
      <c r="A489" t="s">
        <v>315</v>
      </c>
      <c r="B489" t="s">
        <v>316</v>
      </c>
    </row>
    <row r="490">
      <c r="A490" t="s">
        <v>10</v>
      </c>
      <c r="B490" t="s">
        <v>258</v>
      </c>
    </row>
    <row r="491">
      <c r="A491" t="s">
        <v>317</v>
      </c>
      <c r="B491" s="3" t="s">
        <v>3</v>
      </c>
    </row>
    <row r="492">
      <c r="A492" t="s">
        <v>318</v>
      </c>
      <c r="B492" t="s">
        <v>22</v>
      </c>
    </row>
    <row r="493">
      <c r="A493" t="s">
        <v>25</v>
      </c>
      <c r="B493" t="s">
        <v>295</v>
      </c>
    </row>
    <row r="494">
      <c r="A494" t="s">
        <v>288</v>
      </c>
      <c r="B494" t="s">
        <v>10</v>
      </c>
    </row>
    <row r="495">
      <c r="A495"/>
      <c r="B495" t="s">
        <v>319</v>
      </c>
    </row>
    <row r="496">
      <c r="A496"/>
      <c r="B496" t="s">
        <v>25</v>
      </c>
    </row>
    <row r="497">
      <c r="A497"/>
      <c r="B497" t="s">
        <v>29</v>
      </c>
    </row>
    <row r="498">
      <c r="A498"/>
      <c r="B498" t="s">
        <v>288</v>
      </c>
    </row>
    <row r="499">
      <c r="A499"/>
      <c r="B499" t="s">
        <v>320</v>
      </c>
    </row>
    <row r="500">
      <c r="A500"/>
      <c r="B500" t="s">
        <v>138</v>
      </c>
    </row>
    <row r="501">
      <c r="A501"/>
      <c r="B501" t="s">
        <v>36</v>
      </c>
    </row>
    <row r="502">
      <c r="A502"/>
      <c r="B502" t="s">
        <v>129</v>
      </c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t="s">
        <v>255</v>
      </c>
      <c r="B507" t="s">
        <v>255</v>
      </c>
    </row>
    <row r="508">
      <c r="A508" t="s">
        <v>321</v>
      </c>
      <c r="B508" t="s">
        <v>322</v>
      </c>
    </row>
    <row r="509">
      <c r="A509" t="s">
        <v>258</v>
      </c>
      <c r="B509" t="s">
        <v>258</v>
      </c>
    </row>
    <row r="510">
      <c r="A510" s="3" t="s">
        <v>3</v>
      </c>
      <c r="B510" s="3" t="s">
        <v>146</v>
      </c>
    </row>
    <row r="511">
      <c r="A511" t="s">
        <v>90</v>
      </c>
      <c r="B511" t="s">
        <v>323</v>
      </c>
    </row>
    <row r="512">
      <c r="A512" t="s">
        <v>169</v>
      </c>
      <c r="B512" t="s">
        <v>215</v>
      </c>
    </row>
    <row r="513">
      <c r="A513" t="s">
        <v>136</v>
      </c>
      <c r="B513" t="s">
        <v>9</v>
      </c>
    </row>
    <row r="514">
      <c r="A514" t="s">
        <v>324</v>
      </c>
      <c r="B514" t="s">
        <v>325</v>
      </c>
    </row>
    <row r="515">
      <c r="A515" t="s">
        <v>51</v>
      </c>
      <c r="B515" t="s">
        <v>288</v>
      </c>
    </row>
    <row r="516">
      <c r="A516" t="s">
        <v>326</v>
      </c>
      <c r="B516" t="s">
        <v>327</v>
      </c>
    </row>
    <row r="517">
      <c r="A517" t="s">
        <v>277</v>
      </c>
      <c r="B517" t="s">
        <v>328</v>
      </c>
    </row>
    <row r="518">
      <c r="A518"/>
      <c r="B518"/>
    </row>
    <row r="519">
      <c r="A519" t="s">
        <v>329</v>
      </c>
      <c r="B519" t="s">
        <v>330</v>
      </c>
    </row>
    <row r="520">
      <c r="A520" t="s">
        <v>258</v>
      </c>
      <c r="B520" t="s">
        <v>258</v>
      </c>
    </row>
    <row r="521">
      <c r="A521" s="3" t="s">
        <v>146</v>
      </c>
      <c r="B521" t="s">
        <v>22</v>
      </c>
    </row>
    <row r="522">
      <c r="A522" t="s">
        <v>295</v>
      </c>
      <c r="B522" t="s">
        <v>331</v>
      </c>
    </row>
    <row r="523">
      <c r="A523" t="s">
        <v>10</v>
      </c>
      <c r="B523" t="s">
        <v>10</v>
      </c>
    </row>
    <row r="524">
      <c r="A524" t="s">
        <v>169</v>
      </c>
      <c r="B524" t="s">
        <v>136</v>
      </c>
    </row>
    <row r="525">
      <c r="A525" t="s">
        <v>149</v>
      </c>
      <c r="B525" t="s">
        <v>269</v>
      </c>
    </row>
    <row r="526">
      <c r="A526" t="s">
        <v>269</v>
      </c>
      <c r="B526" t="s">
        <v>288</v>
      </c>
    </row>
    <row r="527">
      <c r="A527" t="s">
        <v>239</v>
      </c>
      <c r="B527" t="s">
        <v>33</v>
      </c>
    </row>
    <row r="528">
      <c r="A528"/>
      <c r="B528" t="s">
        <v>15</v>
      </c>
    </row>
    <row r="529">
      <c r="A529" t="s">
        <v>332</v>
      </c>
      <c r="B529"/>
    </row>
    <row r="530">
      <c r="A530" t="s">
        <v>258</v>
      </c>
      <c r="B530" t="s">
        <v>333</v>
      </c>
    </row>
    <row r="531">
      <c r="A531" s="2" t="s">
        <v>155</v>
      </c>
      <c r="B531" t="s">
        <v>258</v>
      </c>
    </row>
    <row r="532">
      <c r="A532"/>
      <c r="B532" s="2" t="s">
        <v>155</v>
      </c>
    </row>
    <row r="533">
      <c r="A533" t="s">
        <v>334</v>
      </c>
      <c r="B533"/>
    </row>
    <row r="534">
      <c r="A534" t="s">
        <v>258</v>
      </c>
      <c r="B534" t="s">
        <v>335</v>
      </c>
    </row>
    <row r="535">
      <c r="A535" t="s">
        <v>113</v>
      </c>
      <c r="B535" t="s">
        <v>258</v>
      </c>
    </row>
    <row r="536">
      <c r="A536" t="s">
        <v>336</v>
      </c>
      <c r="B536" s="2" t="s">
        <v>155</v>
      </c>
    </row>
    <row r="537">
      <c r="A537" t="s">
        <v>10</v>
      </c>
      <c r="B537"/>
    </row>
    <row r="538">
      <c r="A538" t="s">
        <v>298</v>
      </c>
      <c r="B538"/>
    </row>
    <row r="539">
      <c r="A539" t="s">
        <v>30</v>
      </c>
      <c r="B539"/>
    </row>
    <row r="540">
      <c r="A540" t="s">
        <v>138</v>
      </c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337</v>
      </c>
      <c r="B553" s="1" t="s">
        <v>337</v>
      </c>
    </row>
    <row r="554">
      <c r="A554" s="1" t="s">
        <v>338</v>
      </c>
      <c r="B554" s="1" t="s">
        <v>339</v>
      </c>
    </row>
    <row r="555">
      <c r="A555" t="s">
        <v>340</v>
      </c>
      <c r="B555" t="s">
        <v>340</v>
      </c>
    </row>
    <row r="556">
      <c r="A556" s="3" t="s">
        <v>42</v>
      </c>
      <c r="B556" s="3" t="s">
        <v>42</v>
      </c>
    </row>
    <row r="557">
      <c r="A557" t="s">
        <v>9</v>
      </c>
      <c r="B557" t="s">
        <v>341</v>
      </c>
    </row>
    <row r="558">
      <c r="A558" t="s">
        <v>117</v>
      </c>
      <c r="B558" t="s">
        <v>288</v>
      </c>
    </row>
    <row r="559">
      <c r="A559" t="s">
        <v>342</v>
      </c>
      <c r="B559" t="s">
        <v>312</v>
      </c>
    </row>
    <row r="560">
      <c r="A560" t="s">
        <v>288</v>
      </c>
      <c r="B560" t="s">
        <v>64</v>
      </c>
    </row>
    <row r="561">
      <c r="A561" t="s">
        <v>36</v>
      </c>
      <c r="B561" t="s">
        <v>94</v>
      </c>
    </row>
    <row r="562">
      <c r="A562" t="s">
        <v>129</v>
      </c>
      <c r="B562" t="s">
        <v>33</v>
      </c>
    </row>
    <row r="563">
      <c r="A563" t="s">
        <v>96</v>
      </c>
      <c r="B563" t="s">
        <v>277</v>
      </c>
    </row>
    <row r="564">
      <c r="A564"/>
      <c r="B564"/>
    </row>
    <row r="565">
      <c r="A565" s="1" t="s">
        <v>343</v>
      </c>
      <c r="B565" s="1" t="s">
        <v>344</v>
      </c>
    </row>
    <row r="566">
      <c r="A566" t="s">
        <v>340</v>
      </c>
      <c r="B566" t="s">
        <v>340</v>
      </c>
    </row>
    <row r="567">
      <c r="A567" s="3" t="s">
        <v>57</v>
      </c>
      <c r="B567" s="3" t="s">
        <v>57</v>
      </c>
    </row>
    <row r="568">
      <c r="A568" t="s">
        <v>345</v>
      </c>
      <c r="B568" t="s">
        <v>160</v>
      </c>
    </row>
    <row r="569">
      <c r="A569" t="s">
        <v>346</v>
      </c>
      <c r="B569" t="s">
        <v>347</v>
      </c>
    </row>
    <row r="570">
      <c r="A570" t="s">
        <v>28</v>
      </c>
      <c r="B570" t="s">
        <v>237</v>
      </c>
    </row>
    <row r="571">
      <c r="A571" t="s">
        <v>328</v>
      </c>
      <c r="B571" t="s">
        <v>348</v>
      </c>
    </row>
    <row r="572">
      <c r="A572" t="s">
        <v>349</v>
      </c>
      <c r="B572"/>
    </row>
    <row r="573">
      <c r="A573" t="s">
        <v>348</v>
      </c>
      <c r="B573" s="1" t="s">
        <v>350</v>
      </c>
    </row>
    <row r="574">
      <c r="A574"/>
      <c r="B574" t="s">
        <v>340</v>
      </c>
    </row>
    <row r="575">
      <c r="A575" s="1" t="s">
        <v>351</v>
      </c>
      <c r="B575" s="3" t="s">
        <v>70</v>
      </c>
    </row>
    <row r="576">
      <c r="A576" t="s">
        <v>340</v>
      </c>
      <c r="B576" t="s">
        <v>9</v>
      </c>
    </row>
    <row r="577">
      <c r="A577" s="3" t="s">
        <v>70</v>
      </c>
      <c r="B577" t="s">
        <v>352</v>
      </c>
    </row>
    <row r="578">
      <c r="A578" t="s">
        <v>288</v>
      </c>
      <c r="B578" t="s">
        <v>47</v>
      </c>
    </row>
    <row r="579">
      <c r="A579" t="s">
        <v>347</v>
      </c>
      <c r="B579" t="s">
        <v>10</v>
      </c>
    </row>
    <row r="580">
      <c r="A580" t="s">
        <v>172</v>
      </c>
      <c r="B580" t="s">
        <v>63</v>
      </c>
    </row>
    <row r="581">
      <c r="A581" t="s">
        <v>353</v>
      </c>
      <c r="B581" t="s">
        <v>348</v>
      </c>
    </row>
    <row r="582">
      <c r="A582"/>
      <c r="B582" t="s">
        <v>250</v>
      </c>
    </row>
    <row r="583">
      <c r="A583" s="1" t="s">
        <v>354</v>
      </c>
      <c r="B583"/>
    </row>
    <row r="584">
      <c r="A584" t="s">
        <v>340</v>
      </c>
      <c r="B584" s="1" t="s">
        <v>355</v>
      </c>
    </row>
    <row r="585">
      <c r="A585" s="3" t="s">
        <v>70</v>
      </c>
      <c r="B585" t="s">
        <v>340</v>
      </c>
    </row>
    <row r="586">
      <c r="A586" t="s">
        <v>356</v>
      </c>
      <c r="B586" s="3" t="s">
        <v>108</v>
      </c>
    </row>
    <row r="587">
      <c r="A587" t="s">
        <v>288</v>
      </c>
      <c r="B587" t="s">
        <v>357</v>
      </c>
    </row>
    <row r="588">
      <c r="A588" t="s">
        <v>347</v>
      </c>
      <c r="B588" t="s">
        <v>358</v>
      </c>
    </row>
    <row r="589">
      <c r="A589" t="s">
        <v>151</v>
      </c>
      <c r="B589" t="s">
        <v>359</v>
      </c>
    </row>
    <row r="590">
      <c r="A590" t="s">
        <v>348</v>
      </c>
      <c r="B590" t="s">
        <v>9</v>
      </c>
    </row>
    <row r="591">
      <c r="A591"/>
      <c r="B591" t="s">
        <v>22</v>
      </c>
    </row>
    <row r="592">
      <c r="A592"/>
      <c r="B592" t="s">
        <v>303</v>
      </c>
    </row>
    <row r="593">
      <c r="A593"/>
      <c r="B593" t="s">
        <v>348</v>
      </c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337</v>
      </c>
      <c r="B599" s="1" t="s">
        <v>337</v>
      </c>
    </row>
    <row r="600">
      <c r="A600" s="1" t="s">
        <v>360</v>
      </c>
      <c r="B600" s="1" t="s">
        <v>361</v>
      </c>
    </row>
    <row r="601">
      <c r="A601" t="s">
        <v>340</v>
      </c>
      <c r="B601" t="s">
        <v>340</v>
      </c>
    </row>
    <row r="602">
      <c r="A602" s="3" t="s">
        <v>108</v>
      </c>
      <c r="B602" s="3" t="s">
        <v>108</v>
      </c>
    </row>
    <row r="603">
      <c r="A603" t="s">
        <v>362</v>
      </c>
      <c r="B603" t="s">
        <v>8</v>
      </c>
    </row>
    <row r="604">
      <c r="A604" t="s">
        <v>25</v>
      </c>
      <c r="B604" t="s">
        <v>22</v>
      </c>
    </row>
    <row r="605">
      <c r="A605" t="s">
        <v>30</v>
      </c>
      <c r="B605" t="s">
        <v>29</v>
      </c>
    </row>
    <row r="606">
      <c r="A606" t="s">
        <v>28</v>
      </c>
      <c r="B606" t="s">
        <v>288</v>
      </c>
    </row>
    <row r="607">
      <c r="A607" t="s">
        <v>194</v>
      </c>
      <c r="B607" t="s">
        <v>26</v>
      </c>
    </row>
    <row r="608">
      <c r="A608"/>
      <c r="B608" t="s">
        <v>363</v>
      </c>
    </row>
    <row r="609">
      <c r="A609" s="1" t="s">
        <v>364</v>
      </c>
      <c r="B609"/>
    </row>
    <row r="610">
      <c r="A610" t="s">
        <v>340</v>
      </c>
      <c r="B610" s="1" t="s">
        <v>365</v>
      </c>
    </row>
    <row r="611">
      <c r="A611" s="3" t="s">
        <v>3</v>
      </c>
      <c r="B611" t="s">
        <v>340</v>
      </c>
    </row>
    <row r="612">
      <c r="A612" t="s">
        <v>9</v>
      </c>
      <c r="B612" s="3" t="s">
        <v>146</v>
      </c>
    </row>
    <row r="613">
      <c r="A613" t="s">
        <v>10</v>
      </c>
      <c r="B613" t="s">
        <v>366</v>
      </c>
    </row>
    <row r="614">
      <c r="A614" t="s">
        <v>367</v>
      </c>
      <c r="B614" t="s">
        <v>5</v>
      </c>
    </row>
    <row r="615">
      <c r="A615" t="s">
        <v>269</v>
      </c>
      <c r="B615" t="s">
        <v>368</v>
      </c>
    </row>
    <row r="616">
      <c r="A616" t="s">
        <v>369</v>
      </c>
      <c r="B616" t="s">
        <v>10</v>
      </c>
    </row>
    <row r="617">
      <c r="A617" t="s">
        <v>370</v>
      </c>
      <c r="B617" t="s">
        <v>326</v>
      </c>
    </row>
    <row r="618">
      <c r="A618"/>
      <c r="B618" t="s">
        <v>92</v>
      </c>
    </row>
    <row r="619">
      <c r="A619" s="1" t="s">
        <v>371</v>
      </c>
      <c r="B619" t="s">
        <v>372</v>
      </c>
    </row>
    <row r="620">
      <c r="A620" t="s">
        <v>340</v>
      </c>
      <c r="B620"/>
    </row>
    <row r="621">
      <c r="A621" s="2" t="s">
        <v>155</v>
      </c>
      <c r="B621" s="1" t="s">
        <v>373</v>
      </c>
    </row>
    <row r="622">
      <c r="A622"/>
      <c r="B622" t="s">
        <v>340</v>
      </c>
    </row>
    <row r="623">
      <c r="A623" s="1" t="s">
        <v>374</v>
      </c>
      <c r="B623" t="s">
        <v>362</v>
      </c>
    </row>
    <row r="624">
      <c r="A624" t="s">
        <v>340</v>
      </c>
      <c r="B624" t="s">
        <v>375</v>
      </c>
    </row>
    <row r="625">
      <c r="A625" t="s">
        <v>9</v>
      </c>
      <c r="B625" t="s">
        <v>376</v>
      </c>
    </row>
    <row r="626">
      <c r="A626" t="s">
        <v>377</v>
      </c>
      <c r="B626" t="s">
        <v>348</v>
      </c>
    </row>
    <row r="627">
      <c r="A627" t="s">
        <v>288</v>
      </c>
      <c r="B627"/>
    </row>
    <row r="628">
      <c r="A628" t="s">
        <v>33</v>
      </c>
      <c r="B628" s="1" t="s">
        <v>378</v>
      </c>
    </row>
    <row r="629">
      <c r="A629" t="s">
        <v>35</v>
      </c>
      <c r="B629" t="s">
        <v>340</v>
      </c>
    </row>
    <row r="630">
      <c r="A630"/>
      <c r="B630" s="2" t="s">
        <v>155</v>
      </c>
    </row>
    <row r="631">
      <c r="A631" s="1" t="s">
        <v>379</v>
      </c>
      <c r="B631"/>
    </row>
    <row r="632">
      <c r="A632" t="s">
        <v>340</v>
      </c>
      <c r="B632" s="1" t="s">
        <v>380</v>
      </c>
    </row>
    <row r="633">
      <c r="A633" s="2" t="s">
        <v>155</v>
      </c>
      <c r="B633" t="s">
        <v>340</v>
      </c>
    </row>
    <row r="634">
      <c r="A634"/>
      <c r="B634" s="2" t="s">
        <v>155</v>
      </c>
    </row>
    <row r="635">
      <c r="A635" s="1" t="s">
        <v>381</v>
      </c>
      <c r="B635"/>
    </row>
    <row r="636">
      <c r="A636" t="s">
        <v>340</v>
      </c>
      <c r="B636" s="1" t="s">
        <v>382</v>
      </c>
    </row>
    <row r="637">
      <c r="A637" s="2" t="s">
        <v>155</v>
      </c>
      <c r="B637" t="s">
        <v>340</v>
      </c>
    </row>
    <row r="638">
      <c r="A638"/>
      <c r="B638" s="2" t="s">
        <v>155</v>
      </c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337</v>
      </c>
      <c r="B645" s="1" t="s">
        <v>337</v>
      </c>
    </row>
    <row r="646">
      <c r="A646" s="1" t="s">
        <v>383</v>
      </c>
      <c r="B646" s="1" t="s">
        <v>384</v>
      </c>
    </row>
    <row r="647">
      <c r="A647" t="s">
        <v>340</v>
      </c>
      <c r="B647" t="s">
        <v>340</v>
      </c>
    </row>
    <row r="648">
      <c r="A648" t="s">
        <v>9</v>
      </c>
      <c r="B648" s="2" t="s">
        <v>155</v>
      </c>
    </row>
    <row r="649">
      <c r="A649" t="s">
        <v>385</v>
      </c>
      <c r="B649"/>
    </row>
    <row r="650">
      <c r="A650" t="s">
        <v>10</v>
      </c>
      <c r="B650"/>
    </row>
    <row r="651">
      <c r="A651" t="s">
        <v>117</v>
      </c>
      <c r="B651"/>
    </row>
    <row r="652">
      <c r="A652" t="s">
        <v>25</v>
      </c>
      <c r="B652"/>
    </row>
    <row r="653">
      <c r="A653" t="s">
        <v>138</v>
      </c>
      <c r="B653"/>
    </row>
    <row r="654">
      <c r="A654" t="s">
        <v>36</v>
      </c>
      <c r="B654"/>
    </row>
    <row r="655">
      <c r="A655" t="s">
        <v>129</v>
      </c>
      <c r="B655"/>
    </row>
    <row r="656">
      <c r="A656"/>
      <c r="B656"/>
    </row>
    <row r="657">
      <c r="A657" s="1" t="s">
        <v>386</v>
      </c>
      <c r="B657"/>
    </row>
    <row r="658">
      <c r="A658" t="s">
        <v>340</v>
      </c>
      <c r="B658"/>
    </row>
    <row r="659">
      <c r="A659" s="2" t="s">
        <v>155</v>
      </c>
      <c r="B659"/>
    </row>
    <row r="660">
      <c r="A660"/>
      <c r="B660"/>
    </row>
    <row r="661">
      <c r="A661"/>
      <c r="B661"/>
    </row>
    <row r="662">
      <c r="A662"/>
      <c r="B662"/>
    </row>
    <row r="663">
      <c r="A663"/>
      <c r="B663"/>
    </row>
    <row r="664">
      <c r="A664"/>
      <c r="B664"/>
    </row>
    <row r="665">
      <c r="A665"/>
      <c r="B665"/>
    </row>
    <row r="666">
      <c r="A666"/>
      <c r="B666"/>
    </row>
    <row r="667">
      <c r="A667"/>
      <c r="B667"/>
    </row>
    <row r="668">
      <c r="A668"/>
      <c r="B668"/>
    </row>
    <row r="669">
      <c r="A669"/>
      <c r="B669"/>
    </row>
    <row r="670">
      <c r="A670"/>
      <c r="B670"/>
    </row>
    <row r="671">
      <c r="A671"/>
      <c r="B671"/>
    </row>
    <row r="672">
      <c r="A672"/>
      <c r="B672"/>
    </row>
    <row r="673">
      <c r="A673"/>
      <c r="B673"/>
    </row>
    <row r="674">
      <c r="A674"/>
      <c r="B674"/>
    </row>
    <row r="675">
      <c r="A675"/>
      <c r="B675"/>
    </row>
    <row r="676">
      <c r="A676"/>
      <c r="B676"/>
    </row>
    <row r="677">
      <c r="A677"/>
      <c r="B677"/>
    </row>
    <row r="678">
      <c r="A678"/>
      <c r="B678"/>
    </row>
    <row r="679">
      <c r="A679"/>
      <c r="B679"/>
    </row>
    <row r="680">
      <c r="A680"/>
      <c r="B680"/>
    </row>
    <row r="681">
      <c r="A681"/>
      <c r="B681"/>
    </row>
    <row r="682">
      <c r="A682"/>
      <c r="B682"/>
    </row>
    <row r="683">
      <c r="A683"/>
      <c r="B683"/>
    </row>
    <row r="684">
      <c r="A684"/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387</v>
      </c>
      <c r="B691" s="1" t="s">
        <v>387</v>
      </c>
    </row>
    <row r="692">
      <c r="A692" s="1" t="s">
        <v>388</v>
      </c>
      <c r="B692" s="1" t="s">
        <v>389</v>
      </c>
    </row>
    <row r="693">
      <c r="A693" t="s">
        <v>390</v>
      </c>
      <c r="B693" t="s">
        <v>390</v>
      </c>
    </row>
    <row r="694">
      <c r="A694" t="s">
        <v>391</v>
      </c>
      <c r="B694" t="s">
        <v>9</v>
      </c>
    </row>
    <row r="695">
      <c r="A695" t="s">
        <v>392</v>
      </c>
      <c r="B695" t="s">
        <v>90</v>
      </c>
    </row>
    <row r="696">
      <c r="A696" t="s">
        <v>393</v>
      </c>
      <c r="B696" t="s">
        <v>10</v>
      </c>
    </row>
    <row r="697">
      <c r="A697" t="s">
        <v>14</v>
      </c>
      <c r="B697" t="s">
        <v>394</v>
      </c>
    </row>
    <row r="698">
      <c r="A698" t="s">
        <v>394</v>
      </c>
      <c r="B698" t="s">
        <v>76</v>
      </c>
    </row>
    <row r="699">
      <c r="A699" t="s">
        <v>395</v>
      </c>
      <c r="B699" t="s">
        <v>267</v>
      </c>
    </row>
    <row r="700">
      <c r="A700" t="s">
        <v>28</v>
      </c>
      <c r="B700" t="s">
        <v>396</v>
      </c>
    </row>
    <row r="701">
      <c r="A701"/>
      <c r="B701"/>
    </row>
    <row r="702">
      <c r="A702" s="1" t="s">
        <v>397</v>
      </c>
      <c r="B702" s="1" t="s">
        <v>398</v>
      </c>
    </row>
    <row r="703">
      <c r="A703" t="s">
        <v>390</v>
      </c>
      <c r="B703" t="s">
        <v>390</v>
      </c>
    </row>
    <row r="704">
      <c r="A704" t="s">
        <v>399</v>
      </c>
      <c r="B704" t="s">
        <v>400</v>
      </c>
    </row>
    <row r="705">
      <c r="A705" t="s">
        <v>391</v>
      </c>
      <c r="B705" t="s">
        <v>401</v>
      </c>
    </row>
    <row r="706">
      <c r="A706" t="s">
        <v>72</v>
      </c>
      <c r="B706" t="s">
        <v>402</v>
      </c>
    </row>
    <row r="707">
      <c r="A707" t="s">
        <v>9</v>
      </c>
      <c r="B707" t="s">
        <v>403</v>
      </c>
    </row>
    <row r="708">
      <c r="A708" t="s">
        <v>352</v>
      </c>
      <c r="B708" t="s">
        <v>404</v>
      </c>
    </row>
    <row r="709">
      <c r="A709" t="s">
        <v>10</v>
      </c>
      <c r="B709" t="s">
        <v>9</v>
      </c>
    </row>
    <row r="710">
      <c r="A710" t="s">
        <v>269</v>
      </c>
      <c r="B710" t="s">
        <v>405</v>
      </c>
    </row>
    <row r="711">
      <c r="A711" t="s">
        <v>25</v>
      </c>
      <c r="B711" t="s">
        <v>74</v>
      </c>
    </row>
    <row r="712">
      <c r="A712" t="s">
        <v>29</v>
      </c>
      <c r="B712" t="s">
        <v>406</v>
      </c>
    </row>
    <row r="713">
      <c r="A713" t="s">
        <v>299</v>
      </c>
      <c r="B713" t="s">
        <v>88</v>
      </c>
    </row>
    <row r="714">
      <c r="A714" t="s">
        <v>33</v>
      </c>
      <c r="B714" t="s">
        <v>10</v>
      </c>
    </row>
    <row r="715">
      <c r="A715"/>
      <c r="B715" t="s">
        <v>392</v>
      </c>
    </row>
    <row r="716">
      <c r="A716" s="1" t="s">
        <v>407</v>
      </c>
      <c r="B716" t="s">
        <v>31</v>
      </c>
    </row>
    <row r="717">
      <c r="A717" t="s">
        <v>390</v>
      </c>
      <c r="B717" t="s">
        <v>394</v>
      </c>
    </row>
    <row r="718">
      <c r="A718" t="s">
        <v>400</v>
      </c>
      <c r="B718" t="s">
        <v>408</v>
      </c>
    </row>
    <row r="719">
      <c r="A719" t="s">
        <v>391</v>
      </c>
      <c r="B719"/>
    </row>
    <row r="720">
      <c r="A720" t="s">
        <v>409</v>
      </c>
      <c r="B720" s="1" t="s">
        <v>410</v>
      </c>
    </row>
    <row r="721">
      <c r="A721" t="s">
        <v>25</v>
      </c>
      <c r="B721" t="s">
        <v>390</v>
      </c>
    </row>
    <row r="722">
      <c r="A722" t="s">
        <v>394</v>
      </c>
      <c r="B722" t="s">
        <v>391</v>
      </c>
    </row>
    <row r="723">
      <c r="A723" t="s">
        <v>395</v>
      </c>
      <c r="B723" t="s">
        <v>325</v>
      </c>
    </row>
    <row r="724">
      <c r="A724" t="s">
        <v>408</v>
      </c>
      <c r="B724" t="s">
        <v>392</v>
      </c>
    </row>
    <row r="725">
      <c r="A725" t="s">
        <v>33</v>
      </c>
      <c r="B725" t="s">
        <v>288</v>
      </c>
    </row>
    <row r="726">
      <c r="A726" t="s">
        <v>36</v>
      </c>
      <c r="B726" t="s">
        <v>411</v>
      </c>
    </row>
    <row r="727">
      <c r="A727"/>
      <c r="B727" t="s">
        <v>28</v>
      </c>
    </row>
    <row r="728">
      <c r="A728"/>
      <c r="B728" t="s">
        <v>33</v>
      </c>
    </row>
    <row r="729">
      <c r="A729"/>
      <c r="B729" t="s">
        <v>36</v>
      </c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387</v>
      </c>
      <c r="B737" s="1" t="s">
        <v>387</v>
      </c>
    </row>
    <row r="738">
      <c r="A738" s="1" t="s">
        <v>412</v>
      </c>
      <c r="B738" s="1" t="s">
        <v>413</v>
      </c>
    </row>
    <row r="739">
      <c r="A739" t="s">
        <v>390</v>
      </c>
      <c r="B739" t="s">
        <v>390</v>
      </c>
    </row>
    <row r="740">
      <c r="A740" t="s">
        <v>404</v>
      </c>
      <c r="B740" s="2" t="s">
        <v>155</v>
      </c>
    </row>
    <row r="741">
      <c r="A741" t="s">
        <v>116</v>
      </c>
      <c r="B741"/>
    </row>
    <row r="742">
      <c r="A742" t="s">
        <v>392</v>
      </c>
      <c r="B742" s="1" t="s">
        <v>414</v>
      </c>
    </row>
    <row r="743">
      <c r="A743" t="s">
        <v>288</v>
      </c>
      <c r="B743" t="s">
        <v>390</v>
      </c>
    </row>
    <row r="744">
      <c r="A744" t="s">
        <v>394</v>
      </c>
      <c r="B744" t="s">
        <v>391</v>
      </c>
    </row>
    <row r="745">
      <c r="A745" t="s">
        <v>415</v>
      </c>
      <c r="B745" t="s">
        <v>385</v>
      </c>
    </row>
    <row r="746">
      <c r="A746" t="s">
        <v>416</v>
      </c>
      <c r="B746" t="s">
        <v>10</v>
      </c>
    </row>
    <row r="747">
      <c r="A747"/>
      <c r="B747" t="s">
        <v>392</v>
      </c>
    </row>
    <row r="748">
      <c r="A748" s="1" t="s">
        <v>417</v>
      </c>
      <c r="B748" t="s">
        <v>288</v>
      </c>
    </row>
    <row r="749">
      <c r="A749" t="s">
        <v>390</v>
      </c>
      <c r="B749" t="s">
        <v>418</v>
      </c>
    </row>
    <row r="750">
      <c r="A750" t="s">
        <v>391</v>
      </c>
      <c r="B750" t="s">
        <v>312</v>
      </c>
    </row>
    <row r="751">
      <c r="A751" t="s">
        <v>48</v>
      </c>
      <c r="B751" t="s">
        <v>28</v>
      </c>
    </row>
    <row r="752">
      <c r="A752" t="s">
        <v>10</v>
      </c>
      <c r="B752" t="s">
        <v>33</v>
      </c>
    </row>
    <row r="753">
      <c r="A753" t="s">
        <v>29</v>
      </c>
      <c r="B753" t="s">
        <v>129</v>
      </c>
    </row>
    <row r="754">
      <c r="A754" t="s">
        <v>288</v>
      </c>
      <c r="B754"/>
    </row>
    <row r="755">
      <c r="A755" t="s">
        <v>394</v>
      </c>
      <c r="B755" s="1" t="s">
        <v>419</v>
      </c>
    </row>
    <row r="756">
      <c r="A756" t="s">
        <v>28</v>
      </c>
      <c r="B756" t="s">
        <v>390</v>
      </c>
    </row>
    <row r="757">
      <c r="A757" t="s">
        <v>36</v>
      </c>
      <c r="B757" t="s">
        <v>341</v>
      </c>
    </row>
    <row r="758">
      <c r="A758"/>
      <c r="B758" t="s">
        <v>158</v>
      </c>
    </row>
    <row r="759">
      <c r="A759" s="1" t="s">
        <v>420</v>
      </c>
      <c r="B759" t="s">
        <v>421</v>
      </c>
    </row>
    <row r="760">
      <c r="A760" t="s">
        <v>390</v>
      </c>
      <c r="B760" t="s">
        <v>141</v>
      </c>
    </row>
    <row r="761">
      <c r="A761" t="s">
        <v>401</v>
      </c>
      <c r="B761" t="s">
        <v>138</v>
      </c>
    </row>
    <row r="762">
      <c r="A762" t="s">
        <v>362</v>
      </c>
      <c r="B762" t="s">
        <v>16</v>
      </c>
    </row>
    <row r="763">
      <c r="A763" t="s">
        <v>10</v>
      </c>
      <c r="B763" t="s">
        <v>277</v>
      </c>
    </row>
    <row r="764">
      <c r="A764" t="s">
        <v>422</v>
      </c>
      <c r="B764"/>
    </row>
    <row r="765">
      <c r="A765" t="s">
        <v>106</v>
      </c>
      <c r="B765" s="1" t="s">
        <v>423</v>
      </c>
    </row>
    <row r="766">
      <c r="A766" t="s">
        <v>143</v>
      </c>
      <c r="B766" t="s">
        <v>390</v>
      </c>
    </row>
    <row r="767">
      <c r="A767"/>
      <c r="B767" t="s">
        <v>391</v>
      </c>
    </row>
    <row r="768">
      <c r="A768" s="1" t="s">
        <v>424</v>
      </c>
      <c r="B768" t="s">
        <v>425</v>
      </c>
    </row>
    <row r="769">
      <c r="A769" t="s">
        <v>390</v>
      </c>
      <c r="B769" t="s">
        <v>10</v>
      </c>
    </row>
    <row r="770">
      <c r="A770" s="2" t="s">
        <v>155</v>
      </c>
      <c r="B770" t="s">
        <v>126</v>
      </c>
    </row>
    <row r="771">
      <c r="A771"/>
      <c r="B771" t="s">
        <v>25</v>
      </c>
    </row>
    <row r="772">
      <c r="A772" s="1" t="s">
        <v>426</v>
      </c>
      <c r="B772" t="s">
        <v>248</v>
      </c>
    </row>
    <row r="773">
      <c r="A773" t="s">
        <v>390</v>
      </c>
      <c r="B773" t="s">
        <v>180</v>
      </c>
    </row>
    <row r="774">
      <c r="A774" t="s">
        <v>427</v>
      </c>
      <c r="B774" t="s">
        <v>106</v>
      </c>
    </row>
    <row r="775">
      <c r="A775" t="s">
        <v>111</v>
      </c>
      <c r="B775" t="s">
        <v>33</v>
      </c>
    </row>
    <row r="776">
      <c r="A776" t="s">
        <v>10</v>
      </c>
      <c r="B776" t="s">
        <v>36</v>
      </c>
    </row>
    <row r="777">
      <c r="A777" t="s">
        <v>27</v>
      </c>
      <c r="B777"/>
    </row>
    <row r="778">
      <c r="A778" t="s">
        <v>35</v>
      </c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387</v>
      </c>
      <c r="B783" s="1" t="s">
        <v>387</v>
      </c>
    </row>
    <row r="784">
      <c r="A784" s="1" t="s">
        <v>428</v>
      </c>
      <c r="B784" s="1" t="s">
        <v>429</v>
      </c>
    </row>
    <row r="785">
      <c r="A785" t="s">
        <v>390</v>
      </c>
      <c r="B785" t="s">
        <v>390</v>
      </c>
    </row>
    <row r="786">
      <c r="A786" t="s">
        <v>391</v>
      </c>
      <c r="B786" t="s">
        <v>110</v>
      </c>
    </row>
    <row r="787">
      <c r="A787" t="s">
        <v>90</v>
      </c>
      <c r="B787" t="s">
        <v>404</v>
      </c>
    </row>
    <row r="788">
      <c r="A788" t="s">
        <v>10</v>
      </c>
      <c r="B788" t="s">
        <v>116</v>
      </c>
    </row>
    <row r="789">
      <c r="A789" t="s">
        <v>430</v>
      </c>
      <c r="B789" t="s">
        <v>288</v>
      </c>
    </row>
    <row r="790">
      <c r="A790" t="s">
        <v>160</v>
      </c>
      <c r="B790" t="s">
        <v>394</v>
      </c>
    </row>
    <row r="791">
      <c r="A791" t="s">
        <v>26</v>
      </c>
      <c r="B791" t="s">
        <v>15</v>
      </c>
    </row>
    <row r="792">
      <c r="A792" t="s">
        <v>36</v>
      </c>
      <c r="B792"/>
    </row>
    <row r="793">
      <c r="A793"/>
      <c r="B793" s="1" t="s">
        <v>431</v>
      </c>
    </row>
    <row r="794">
      <c r="A794" s="1" t="s">
        <v>432</v>
      </c>
      <c r="B794" t="s">
        <v>390</v>
      </c>
    </row>
    <row r="795">
      <c r="A795" t="s">
        <v>390</v>
      </c>
      <c r="B795" t="s">
        <v>401</v>
      </c>
    </row>
    <row r="796">
      <c r="A796" t="s">
        <v>391</v>
      </c>
      <c r="B796" t="s">
        <v>404</v>
      </c>
    </row>
    <row r="797">
      <c r="A797" t="s">
        <v>404</v>
      </c>
      <c r="B797" t="s">
        <v>101</v>
      </c>
    </row>
    <row r="798">
      <c r="A798" t="s">
        <v>10</v>
      </c>
      <c r="B798" t="s">
        <v>10</v>
      </c>
    </row>
    <row r="799">
      <c r="A799" t="s">
        <v>392</v>
      </c>
      <c r="B799" t="s">
        <v>160</v>
      </c>
    </row>
    <row r="800">
      <c r="A800" t="s">
        <v>248</v>
      </c>
      <c r="B800" t="s">
        <v>395</v>
      </c>
    </row>
    <row r="801">
      <c r="A801" t="s">
        <v>394</v>
      </c>
      <c r="B801" t="s">
        <v>106</v>
      </c>
    </row>
    <row r="802">
      <c r="A802" t="s">
        <v>395</v>
      </c>
      <c r="B802"/>
    </row>
    <row r="803">
      <c r="A803"/>
      <c r="B803" s="1" t="s">
        <v>433</v>
      </c>
    </row>
    <row r="804">
      <c r="A804" s="1" t="s">
        <v>434</v>
      </c>
      <c r="B804" t="s">
        <v>390</v>
      </c>
    </row>
    <row r="805">
      <c r="A805" t="s">
        <v>390</v>
      </c>
      <c r="B805" t="s">
        <v>100</v>
      </c>
    </row>
    <row r="806">
      <c r="A806" t="s">
        <v>435</v>
      </c>
      <c r="B806" t="s">
        <v>10</v>
      </c>
    </row>
    <row r="807">
      <c r="A807" t="s">
        <v>391</v>
      </c>
      <c r="B807" t="s">
        <v>436</v>
      </c>
    </row>
    <row r="808">
      <c r="A808" t="s">
        <v>404</v>
      </c>
      <c r="B808"/>
    </row>
    <row r="809">
      <c r="A809" t="s">
        <v>99</v>
      </c>
      <c r="B809" s="1" t="s">
        <v>437</v>
      </c>
    </row>
    <row r="810">
      <c r="A810" t="s">
        <v>10</v>
      </c>
      <c r="B810" t="s">
        <v>390</v>
      </c>
    </row>
    <row r="811">
      <c r="A811" t="s">
        <v>25</v>
      </c>
      <c r="B811" t="s">
        <v>438</v>
      </c>
    </row>
    <row r="812">
      <c r="A812" t="s">
        <v>28</v>
      </c>
      <c r="B812" t="s">
        <v>358</v>
      </c>
    </row>
    <row r="813">
      <c r="A813" t="s">
        <v>172</v>
      </c>
      <c r="B813" t="s">
        <v>439</v>
      </c>
    </row>
    <row r="814">
      <c r="A814" t="s">
        <v>250</v>
      </c>
      <c r="B814" t="s">
        <v>401</v>
      </c>
    </row>
    <row r="815">
      <c r="A815"/>
      <c r="B815" t="s">
        <v>440</v>
      </c>
    </row>
    <row r="816">
      <c r="A816" s="1" t="s">
        <v>441</v>
      </c>
      <c r="B816" t="s">
        <v>442</v>
      </c>
    </row>
    <row r="817">
      <c r="A817" t="s">
        <v>390</v>
      </c>
      <c r="B817" t="s">
        <v>10</v>
      </c>
    </row>
    <row r="818">
      <c r="A818" t="s">
        <v>443</v>
      </c>
      <c r="B818" t="s">
        <v>444</v>
      </c>
    </row>
    <row r="819">
      <c r="A819" t="s">
        <v>425</v>
      </c>
      <c r="B819" t="s">
        <v>25</v>
      </c>
    </row>
    <row r="820">
      <c r="A820" t="s">
        <v>116</v>
      </c>
      <c r="B820" t="s">
        <v>445</v>
      </c>
    </row>
    <row r="821">
      <c r="A821" t="s">
        <v>288</v>
      </c>
      <c r="B821" t="s">
        <v>394</v>
      </c>
    </row>
    <row r="822">
      <c r="A822" t="s">
        <v>30</v>
      </c>
      <c r="B822" t="s">
        <v>395</v>
      </c>
    </row>
    <row r="823">
      <c r="A823" t="s">
        <v>394</v>
      </c>
      <c r="B823" t="s">
        <v>36</v>
      </c>
    </row>
    <row r="824">
      <c r="A824"/>
      <c r="B824" t="s">
        <v>95</v>
      </c>
    </row>
    <row r="825">
      <c r="A825"/>
      <c r="B825" t="s">
        <v>249</v>
      </c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446</v>
      </c>
      <c r="B829" s="1" t="s">
        <v>446</v>
      </c>
    </row>
    <row r="830">
      <c r="A830" s="1" t="s">
        <v>447</v>
      </c>
      <c r="B830" s="1" t="s">
        <v>448</v>
      </c>
    </row>
    <row r="831">
      <c r="A831" t="s">
        <v>258</v>
      </c>
      <c r="B831" t="s">
        <v>258</v>
      </c>
    </row>
    <row r="832">
      <c r="A832" t="s">
        <v>391</v>
      </c>
      <c r="B832" t="s">
        <v>391</v>
      </c>
    </row>
    <row r="833">
      <c r="A833" t="s">
        <v>18</v>
      </c>
      <c r="B833" t="s">
        <v>48</v>
      </c>
    </row>
    <row r="834">
      <c r="A834" t="s">
        <v>449</v>
      </c>
      <c r="B834" t="s">
        <v>10</v>
      </c>
    </row>
    <row r="835">
      <c r="A835" t="s">
        <v>10</v>
      </c>
      <c r="B835" t="s">
        <v>450</v>
      </c>
    </row>
    <row r="836">
      <c r="A836" t="s">
        <v>269</v>
      </c>
      <c r="B836" t="s">
        <v>444</v>
      </c>
    </row>
    <row r="837">
      <c r="A837" t="s">
        <v>451</v>
      </c>
      <c r="B837" t="s">
        <v>160</v>
      </c>
    </row>
    <row r="838">
      <c r="A838" t="s">
        <v>452</v>
      </c>
      <c r="B838"/>
    </row>
    <row r="839">
      <c r="A839"/>
      <c r="B839" s="1" t="s">
        <v>453</v>
      </c>
    </row>
    <row r="840">
      <c r="A840" s="1" t="s">
        <v>454</v>
      </c>
      <c r="B840" t="s">
        <v>258</v>
      </c>
    </row>
    <row r="841">
      <c r="A841" t="s">
        <v>258</v>
      </c>
      <c r="B841" t="s">
        <v>401</v>
      </c>
    </row>
    <row r="842">
      <c r="A842" t="s">
        <v>391</v>
      </c>
      <c r="B842" t="s">
        <v>22</v>
      </c>
    </row>
    <row r="843">
      <c r="A843" t="s">
        <v>455</v>
      </c>
      <c r="B843" t="s">
        <v>352</v>
      </c>
    </row>
    <row r="844">
      <c r="A844" t="s">
        <v>425</v>
      </c>
      <c r="B844" t="s">
        <v>88</v>
      </c>
    </row>
    <row r="845">
      <c r="A845" t="s">
        <v>149</v>
      </c>
      <c r="B845" t="s">
        <v>10</v>
      </c>
    </row>
    <row r="846">
      <c r="A846" t="s">
        <v>269</v>
      </c>
      <c r="B846" t="s">
        <v>456</v>
      </c>
    </row>
    <row r="847">
      <c r="A847" t="s">
        <v>25</v>
      </c>
      <c r="B847" t="s">
        <v>269</v>
      </c>
    </row>
    <row r="848">
      <c r="A848" t="s">
        <v>288</v>
      </c>
      <c r="B848" t="s">
        <v>457</v>
      </c>
    </row>
    <row r="849">
      <c r="A849" t="s">
        <v>289</v>
      </c>
      <c r="B849" t="s">
        <v>36</v>
      </c>
    </row>
    <row r="850">
      <c r="A850" t="s">
        <v>80</v>
      </c>
      <c r="B850"/>
    </row>
    <row r="851">
      <c r="A851"/>
      <c r="B851" s="1" t="s">
        <v>458</v>
      </c>
    </row>
    <row r="852">
      <c r="A852" s="1" t="s">
        <v>459</v>
      </c>
      <c r="B852" t="s">
        <v>258</v>
      </c>
    </row>
    <row r="853">
      <c r="A853" t="s">
        <v>258</v>
      </c>
      <c r="B853" t="s">
        <v>6</v>
      </c>
    </row>
    <row r="854">
      <c r="A854" t="s">
        <v>460</v>
      </c>
      <c r="B854" t="s">
        <v>268</v>
      </c>
    </row>
    <row r="855">
      <c r="A855" t="s">
        <v>461</v>
      </c>
      <c r="B855" t="s">
        <v>298</v>
      </c>
    </row>
    <row r="856">
      <c r="A856" t="s">
        <v>48</v>
      </c>
      <c r="B856" t="s">
        <v>269</v>
      </c>
    </row>
    <row r="857">
      <c r="A857" t="s">
        <v>22</v>
      </c>
      <c r="B857" t="s">
        <v>160</v>
      </c>
    </row>
    <row r="858">
      <c r="A858" t="s">
        <v>10</v>
      </c>
      <c r="B858"/>
    </row>
    <row r="859">
      <c r="A859" t="s">
        <v>117</v>
      </c>
      <c r="B859" s="1" t="s">
        <v>462</v>
      </c>
    </row>
    <row r="860">
      <c r="A860" t="s">
        <v>463</v>
      </c>
      <c r="B860" t="s">
        <v>258</v>
      </c>
    </row>
    <row r="861">
      <c r="A861" t="s">
        <v>26</v>
      </c>
      <c r="B861" t="s">
        <v>391</v>
      </c>
    </row>
    <row r="862">
      <c r="A862" t="s">
        <v>28</v>
      </c>
      <c r="B862" t="s">
        <v>100</v>
      </c>
    </row>
    <row r="863">
      <c r="A863" t="s">
        <v>138</v>
      </c>
      <c r="B863" t="s">
        <v>464</v>
      </c>
    </row>
    <row r="864">
      <c r="A864" t="s">
        <v>36</v>
      </c>
      <c r="B864" t="s">
        <v>298</v>
      </c>
    </row>
    <row r="865">
      <c r="A865" t="s">
        <v>81</v>
      </c>
      <c r="B865" t="s">
        <v>346</v>
      </c>
    </row>
    <row r="866">
      <c r="A866"/>
      <c r="B866" t="s">
        <v>288</v>
      </c>
    </row>
    <row r="867">
      <c r="A867" s="1" t="s">
        <v>465</v>
      </c>
      <c r="B867"/>
    </row>
    <row r="868">
      <c r="A868" t="s">
        <v>258</v>
      </c>
      <c r="B868"/>
    </row>
    <row r="869">
      <c r="A869" s="2" t="s">
        <v>155</v>
      </c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446</v>
      </c>
      <c r="B875" s="1" t="s">
        <v>446</v>
      </c>
    </row>
    <row r="876">
      <c r="A876" s="1" t="s">
        <v>466</v>
      </c>
      <c r="B876" s="1" t="s">
        <v>467</v>
      </c>
    </row>
    <row r="877">
      <c r="A877" t="s">
        <v>258</v>
      </c>
      <c r="B877" t="s">
        <v>258</v>
      </c>
    </row>
    <row r="878">
      <c r="A878" t="s">
        <v>427</v>
      </c>
      <c r="B878" t="s">
        <v>427</v>
      </c>
    </row>
    <row r="879">
      <c r="A879" t="s">
        <v>295</v>
      </c>
      <c r="B879" t="s">
        <v>9</v>
      </c>
    </row>
    <row r="880">
      <c r="A880" t="s">
        <v>10</v>
      </c>
      <c r="B880" t="s">
        <v>264</v>
      </c>
    </row>
    <row r="881">
      <c r="A881" t="s">
        <v>269</v>
      </c>
      <c r="B881" t="s">
        <v>385</v>
      </c>
    </row>
    <row r="882">
      <c r="A882" t="s">
        <v>310</v>
      </c>
      <c r="B882" t="s">
        <v>295</v>
      </c>
    </row>
    <row r="883">
      <c r="A883" t="s">
        <v>468</v>
      </c>
      <c r="B883" t="s">
        <v>10</v>
      </c>
    </row>
    <row r="884">
      <c r="A884" t="s">
        <v>469</v>
      </c>
      <c r="B884" t="s">
        <v>94</v>
      </c>
    </row>
    <row r="885">
      <c r="A885" t="s">
        <v>288</v>
      </c>
      <c r="B885" t="s">
        <v>470</v>
      </c>
    </row>
    <row r="886">
      <c r="A886"/>
      <c r="B886" t="s">
        <v>471</v>
      </c>
    </row>
    <row r="887">
      <c r="A887" s="1" t="s">
        <v>472</v>
      </c>
      <c r="B887"/>
    </row>
    <row r="888">
      <c r="A888" t="s">
        <v>258</v>
      </c>
      <c r="B888" s="1" t="s">
        <v>473</v>
      </c>
    </row>
    <row r="889">
      <c r="A889" t="s">
        <v>113</v>
      </c>
      <c r="B889" t="s">
        <v>258</v>
      </c>
    </row>
    <row r="890">
      <c r="A890" t="s">
        <v>247</v>
      </c>
      <c r="B890" s="2" t="s">
        <v>155</v>
      </c>
    </row>
    <row r="891">
      <c r="A891" t="s">
        <v>474</v>
      </c>
      <c r="B891"/>
    </row>
    <row r="892">
      <c r="A892" t="s">
        <v>475</v>
      </c>
      <c r="B892" s="1" t="s">
        <v>476</v>
      </c>
    </row>
    <row r="893">
      <c r="A893" t="s">
        <v>10</v>
      </c>
      <c r="B893" t="s">
        <v>258</v>
      </c>
    </row>
    <row r="894">
      <c r="A894" t="s">
        <v>23</v>
      </c>
      <c r="B894" t="s">
        <v>477</v>
      </c>
    </row>
    <row r="895">
      <c r="A895" t="s">
        <v>478</v>
      </c>
      <c r="B895" t="s">
        <v>90</v>
      </c>
    </row>
    <row r="896">
      <c r="A896" t="s">
        <v>375</v>
      </c>
      <c r="B896" t="s">
        <v>10</v>
      </c>
    </row>
    <row r="897">
      <c r="A897" t="s">
        <v>36</v>
      </c>
      <c r="B897" t="s">
        <v>261</v>
      </c>
    </row>
    <row r="898">
      <c r="A898" t="s">
        <v>16</v>
      </c>
      <c r="B898" t="s">
        <v>265</v>
      </c>
    </row>
    <row r="899">
      <c r="A899"/>
      <c r="B899"/>
    </row>
    <row r="900">
      <c r="A900" s="1" t="s">
        <v>479</v>
      </c>
      <c r="B900" s="1" t="s">
        <v>480</v>
      </c>
    </row>
    <row r="901">
      <c r="A901" t="s">
        <v>258</v>
      </c>
      <c r="B901" t="s">
        <v>258</v>
      </c>
    </row>
    <row r="902">
      <c r="A902" t="s">
        <v>401</v>
      </c>
      <c r="B902" t="s">
        <v>481</v>
      </c>
    </row>
    <row r="903">
      <c r="A903" t="s">
        <v>6</v>
      </c>
      <c r="B903" t="s">
        <v>132</v>
      </c>
    </row>
    <row r="904">
      <c r="A904" t="s">
        <v>362</v>
      </c>
      <c r="B904" t="s">
        <v>475</v>
      </c>
    </row>
    <row r="905">
      <c r="A905" t="s">
        <v>10</v>
      </c>
      <c r="B905" t="s">
        <v>90</v>
      </c>
    </row>
    <row r="906">
      <c r="A906" t="s">
        <v>324</v>
      </c>
      <c r="B906" t="s">
        <v>22</v>
      </c>
    </row>
    <row r="907">
      <c r="A907" t="s">
        <v>269</v>
      </c>
      <c r="B907" t="s">
        <v>464</v>
      </c>
    </row>
    <row r="908">
      <c r="A908" t="s">
        <v>482</v>
      </c>
      <c r="B908" t="s">
        <v>269</v>
      </c>
    </row>
    <row r="909">
      <c r="A909" t="s">
        <v>290</v>
      </c>
      <c r="B909" t="s">
        <v>483</v>
      </c>
    </row>
    <row r="910">
      <c r="A910" t="s">
        <v>265</v>
      </c>
      <c r="B910"/>
    </row>
    <row r="911">
      <c r="A911" t="s">
        <v>484</v>
      </c>
      <c r="B911"/>
    </row>
    <row r="912">
      <c r="A912" t="s">
        <v>16</v>
      </c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446</v>
      </c>
      <c r="B921"/>
    </row>
    <row r="922">
      <c r="A922" s="1" t="s">
        <v>485</v>
      </c>
      <c r="B922"/>
    </row>
    <row r="923">
      <c r="A923" t="s">
        <v>258</v>
      </c>
      <c r="B923"/>
    </row>
    <row r="924">
      <c r="A924" t="s">
        <v>391</v>
      </c>
      <c r="B924"/>
    </row>
    <row r="925">
      <c r="A925" t="s">
        <v>455</v>
      </c>
      <c r="B925"/>
    </row>
    <row r="926">
      <c r="A926" t="s">
        <v>177</v>
      </c>
      <c r="B926"/>
    </row>
    <row r="927">
      <c r="A927" t="s">
        <v>193</v>
      </c>
      <c r="B927"/>
    </row>
    <row r="928">
      <c r="A928" t="s">
        <v>10</v>
      </c>
      <c r="B928"/>
    </row>
    <row r="929">
      <c r="A929" t="s">
        <v>486</v>
      </c>
      <c r="B929"/>
    </row>
    <row r="930">
      <c r="A930" t="s">
        <v>487</v>
      </c>
      <c r="B930"/>
    </row>
    <row r="931">
      <c r="A931" t="s">
        <v>104</v>
      </c>
      <c r="B931"/>
    </row>
    <row r="932">
      <c r="A932"/>
      <c r="B932"/>
    </row>
    <row r="933">
      <c r="A933"/>
      <c r="B933"/>
    </row>
    <row r="934">
      <c r="A934"/>
      <c r="B934"/>
    </row>
    <row r="935">
      <c r="A935"/>
      <c r="B935"/>
    </row>
    <row r="936">
      <c r="A936"/>
      <c r="B936"/>
    </row>
    <row r="937">
      <c r="A937"/>
      <c r="B937"/>
    </row>
    <row r="938">
      <c r="A938"/>
      <c r="B938"/>
    </row>
    <row r="939">
      <c r="A939"/>
      <c r="B939"/>
    </row>
    <row r="940">
      <c r="A940"/>
      <c r="B940"/>
    </row>
    <row r="941">
      <c r="A941"/>
      <c r="B941"/>
    </row>
    <row r="942">
      <c r="A942"/>
      <c r="B942"/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488</v>
      </c>
      <c r="B967" s="1" t="s">
        <v>488</v>
      </c>
    </row>
    <row r="968">
      <c r="A968" s="1" t="s">
        <v>489</v>
      </c>
      <c r="B968" s="1" t="s">
        <v>490</v>
      </c>
    </row>
    <row r="969">
      <c r="A969" t="s">
        <v>340</v>
      </c>
      <c r="B969" t="s">
        <v>340</v>
      </c>
    </row>
    <row r="970">
      <c r="A970" t="s">
        <v>427</v>
      </c>
      <c r="B970" s="2" t="s">
        <v>155</v>
      </c>
    </row>
    <row r="971">
      <c r="A971" t="s">
        <v>362</v>
      </c>
      <c r="B971"/>
    </row>
    <row r="972">
      <c r="A972" t="s">
        <v>491</v>
      </c>
      <c r="B972" s="1" t="s">
        <v>492</v>
      </c>
    </row>
    <row r="973">
      <c r="A973" t="s">
        <v>25</v>
      </c>
      <c r="B973" t="s">
        <v>340</v>
      </c>
    </row>
    <row r="974">
      <c r="A974" t="s">
        <v>348</v>
      </c>
      <c r="B974" t="s">
        <v>401</v>
      </c>
    </row>
    <row r="975">
      <c r="A975"/>
      <c r="B975" t="s">
        <v>362</v>
      </c>
    </row>
    <row r="976">
      <c r="A976" s="1" t="s">
        <v>493</v>
      </c>
      <c r="B976" t="s">
        <v>247</v>
      </c>
    </row>
    <row r="977">
      <c r="A977" t="s">
        <v>340</v>
      </c>
      <c r="B977" t="s">
        <v>160</v>
      </c>
    </row>
    <row r="978">
      <c r="A978" t="s">
        <v>391</v>
      </c>
      <c r="B978" t="s">
        <v>494</v>
      </c>
    </row>
    <row r="979">
      <c r="A979" t="s">
        <v>74</v>
      </c>
      <c r="B979"/>
    </row>
    <row r="980">
      <c r="A980" t="s">
        <v>195</v>
      </c>
      <c r="B980" s="1" t="s">
        <v>495</v>
      </c>
    </row>
    <row r="981">
      <c r="A981" t="s">
        <v>30</v>
      </c>
      <c r="B981" t="s">
        <v>340</v>
      </c>
    </row>
    <row r="982">
      <c r="A982" t="s">
        <v>143</v>
      </c>
      <c r="B982" t="s">
        <v>5</v>
      </c>
    </row>
    <row r="983">
      <c r="A983" t="s">
        <v>33</v>
      </c>
      <c r="B983" t="s">
        <v>402</v>
      </c>
    </row>
    <row r="984">
      <c r="A984"/>
      <c r="B984" t="s">
        <v>496</v>
      </c>
    </row>
    <row r="985">
      <c r="A985" s="1" t="s">
        <v>497</v>
      </c>
      <c r="B985" t="s">
        <v>288</v>
      </c>
    </row>
    <row r="986">
      <c r="A986" t="s">
        <v>340</v>
      </c>
      <c r="B986" t="s">
        <v>347</v>
      </c>
    </row>
    <row r="987">
      <c r="A987" t="s">
        <v>391</v>
      </c>
      <c r="B987"/>
    </row>
    <row r="988">
      <c r="A988" t="s">
        <v>475</v>
      </c>
      <c r="B988" s="1" t="s">
        <v>498</v>
      </c>
    </row>
    <row r="989">
      <c r="A989" t="s">
        <v>168</v>
      </c>
      <c r="B989" t="s">
        <v>340</v>
      </c>
    </row>
    <row r="990">
      <c r="A990" t="s">
        <v>499</v>
      </c>
      <c r="B990" s="2" t="s">
        <v>155</v>
      </c>
    </row>
    <row r="991">
      <c r="A991" t="s">
        <v>120</v>
      </c>
      <c r="B991"/>
    </row>
    <row r="992">
      <c r="A992" t="s">
        <v>265</v>
      </c>
      <c r="B992" s="1" t="s">
        <v>500</v>
      </c>
    </row>
    <row r="993">
      <c r="A993" t="s">
        <v>36</v>
      </c>
      <c r="B993" t="s">
        <v>340</v>
      </c>
    </row>
    <row r="994">
      <c r="A994" t="s">
        <v>54</v>
      </c>
      <c r="B994" t="s">
        <v>113</v>
      </c>
    </row>
    <row r="995">
      <c r="A995"/>
      <c r="B995" t="s">
        <v>25</v>
      </c>
    </row>
    <row r="996">
      <c r="A996" s="1" t="s">
        <v>501</v>
      </c>
      <c r="B996" t="s">
        <v>288</v>
      </c>
    </row>
    <row r="997">
      <c r="A997" t="s">
        <v>340</v>
      </c>
      <c r="B997" t="s">
        <v>347</v>
      </c>
    </row>
    <row r="998">
      <c r="A998" t="s">
        <v>427</v>
      </c>
      <c r="B998" t="s">
        <v>502</v>
      </c>
    </row>
    <row r="999">
      <c r="A999" t="s">
        <v>9</v>
      </c>
      <c r="B999" t="s">
        <v>348</v>
      </c>
    </row>
    <row r="1000">
      <c r="A1000" t="s">
        <v>48</v>
      </c>
      <c r="B1000"/>
    </row>
    <row r="1001">
      <c r="A1001" t="s">
        <v>10</v>
      </c>
      <c r="B1001"/>
    </row>
    <row r="1002">
      <c r="A1002" t="s">
        <v>24</v>
      </c>
      <c r="B1002"/>
    </row>
    <row r="1003">
      <c r="A1003" t="s">
        <v>14</v>
      </c>
      <c r="B1003"/>
    </row>
    <row r="1004">
      <c r="A1004" t="s">
        <v>248</v>
      </c>
      <c r="B1004"/>
    </row>
    <row r="1005">
      <c r="A1005" t="s">
        <v>91</v>
      </c>
      <c r="B1005"/>
    </row>
    <row r="1006">
      <c r="A1006" t="s">
        <v>26</v>
      </c>
      <c r="B1006"/>
    </row>
    <row r="1007">
      <c r="A1007" t="s">
        <v>28</v>
      </c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</sheetData>
  <conditionalFormatting sqref="A1:A1">
    <cfRule type="expression" dxfId="0" priority="162">
      <formula>A1&lt;&gt;0</formula>
    </cfRule>
  </conditionalFormatting>
  <conditionalFormatting sqref="A2:A2">
    <cfRule type="expression" dxfId="0" priority="161">
      <formula>A2&lt;&gt;0</formula>
    </cfRule>
  </conditionalFormatting>
  <conditionalFormatting sqref="A12:A12">
    <cfRule type="expression" dxfId="0" priority="160">
      <formula>A12&lt;&gt;0</formula>
    </cfRule>
  </conditionalFormatting>
  <conditionalFormatting sqref="A28:A28">
    <cfRule type="expression" dxfId="0" priority="159">
      <formula>A28&lt;&gt;0</formula>
    </cfRule>
  </conditionalFormatting>
  <conditionalFormatting sqref="A47:A47">
    <cfRule type="expression" dxfId="1" priority="158">
      <formula>A47&lt;&gt;0</formula>
    </cfRule>
  </conditionalFormatting>
  <conditionalFormatting sqref="A48:A48">
    <cfRule type="expression" dxfId="1" priority="157">
      <formula>A48&lt;&gt;0</formula>
    </cfRule>
  </conditionalFormatting>
  <conditionalFormatting sqref="A61:A61">
    <cfRule type="expression" dxfId="1" priority="156">
      <formula>A61&lt;&gt;0</formula>
    </cfRule>
  </conditionalFormatting>
  <conditionalFormatting sqref="A74:A74">
    <cfRule type="expression" dxfId="1" priority="155">
      <formula>A74&lt;&gt;0</formula>
    </cfRule>
  </conditionalFormatting>
  <conditionalFormatting sqref="A93:A93">
    <cfRule type="expression" dxfId="1" priority="154">
      <formula>A93&lt;&gt;0</formula>
    </cfRule>
  </conditionalFormatting>
  <conditionalFormatting sqref="A94:A94">
    <cfRule type="expression" dxfId="1" priority="153">
      <formula>A94&lt;&gt;0</formula>
    </cfRule>
  </conditionalFormatting>
  <conditionalFormatting sqref="A107:A107">
    <cfRule type="expression" dxfId="1" priority="152">
      <formula>A107&lt;&gt;0</formula>
    </cfRule>
  </conditionalFormatting>
  <conditionalFormatting sqref="A118:A118">
    <cfRule type="expression" dxfId="1" priority="151">
      <formula>A118&lt;&gt;0</formula>
    </cfRule>
  </conditionalFormatting>
  <conditionalFormatting sqref="A139:A139">
    <cfRule type="expression" dxfId="1" priority="150">
      <formula>A139&lt;&gt;0</formula>
    </cfRule>
  </conditionalFormatting>
  <conditionalFormatting sqref="A140:A140">
    <cfRule type="expression" dxfId="1" priority="149">
      <formula>A140&lt;&gt;0</formula>
    </cfRule>
  </conditionalFormatting>
  <conditionalFormatting sqref="A152:A152">
    <cfRule type="expression" dxfId="1" priority="148">
      <formula>A152&lt;&gt;0</formula>
    </cfRule>
  </conditionalFormatting>
  <conditionalFormatting sqref="A167:A167">
    <cfRule type="expression" dxfId="1" priority="147">
      <formula>A167&lt;&gt;0</formula>
    </cfRule>
  </conditionalFormatting>
  <conditionalFormatting sqref="A180:A180">
    <cfRule type="expression" dxfId="1" priority="146">
      <formula>A180&lt;&gt;0</formula>
    </cfRule>
  </conditionalFormatting>
  <conditionalFormatting sqref="A185:A185">
    <cfRule type="expression" dxfId="1" priority="145">
      <formula>A185&lt;&gt;0</formula>
    </cfRule>
  </conditionalFormatting>
  <conditionalFormatting sqref="A186:A186">
    <cfRule type="expression" dxfId="1" priority="144">
      <formula>A186&lt;&gt;0</formula>
    </cfRule>
  </conditionalFormatting>
  <conditionalFormatting sqref="A190:A190">
    <cfRule type="expression" dxfId="1" priority="143">
      <formula>A190&lt;&gt;0</formula>
    </cfRule>
  </conditionalFormatting>
  <conditionalFormatting sqref="A231:A231">
    <cfRule type="expression" dxfId="2" priority="142">
      <formula>A231&lt;&gt;0</formula>
    </cfRule>
  </conditionalFormatting>
  <conditionalFormatting sqref="A232:A232">
    <cfRule type="expression" dxfId="2" priority="141">
      <formula>A232&lt;&gt;0</formula>
    </cfRule>
  </conditionalFormatting>
  <conditionalFormatting sqref="A242:A242">
    <cfRule type="expression" dxfId="2" priority="140">
      <formula>A242&lt;&gt;0</formula>
    </cfRule>
  </conditionalFormatting>
  <conditionalFormatting sqref="A251:A251">
    <cfRule type="expression" dxfId="2" priority="139">
      <formula>A251&lt;&gt;0</formula>
    </cfRule>
  </conditionalFormatting>
  <conditionalFormatting sqref="A263:A263">
    <cfRule type="expression" dxfId="2" priority="138">
      <formula>A263&lt;&gt;0</formula>
    </cfRule>
  </conditionalFormatting>
  <conditionalFormatting sqref="A277:A277">
    <cfRule type="expression" dxfId="2" priority="137">
      <formula>A277&lt;&gt;0</formula>
    </cfRule>
  </conditionalFormatting>
  <conditionalFormatting sqref="A278:A278">
    <cfRule type="expression" dxfId="2" priority="136">
      <formula>A278&lt;&gt;0</formula>
    </cfRule>
  </conditionalFormatting>
  <conditionalFormatting sqref="A291:A291">
    <cfRule type="expression" dxfId="2" priority="135">
      <formula>A291&lt;&gt;0</formula>
    </cfRule>
  </conditionalFormatting>
  <conditionalFormatting sqref="A301:A301">
    <cfRule type="expression" dxfId="2" priority="134">
      <formula>A301&lt;&gt;0</formula>
    </cfRule>
  </conditionalFormatting>
  <conditionalFormatting sqref="A323:A323">
    <cfRule type="expression" dxfId="2" priority="133">
      <formula>A323&lt;&gt;0</formula>
    </cfRule>
  </conditionalFormatting>
  <conditionalFormatting sqref="A324:A324">
    <cfRule type="expression" dxfId="2" priority="132">
      <formula>A324&lt;&gt;0</formula>
    </cfRule>
  </conditionalFormatting>
  <conditionalFormatting sqref="A338:A338">
    <cfRule type="expression" dxfId="2" priority="131">
      <formula>A338&lt;&gt;0</formula>
    </cfRule>
  </conditionalFormatting>
  <conditionalFormatting sqref="A348:A348">
    <cfRule type="expression" dxfId="2" priority="130">
      <formula>A348&lt;&gt;0</formula>
    </cfRule>
  </conditionalFormatting>
  <conditionalFormatting sqref="A357:A357">
    <cfRule type="expression" dxfId="2" priority="129">
      <formula>A357&lt;&gt;0</formula>
    </cfRule>
  </conditionalFormatting>
  <conditionalFormatting sqref="A369:A369">
    <cfRule type="expression" dxfId="2" priority="128">
      <formula>A369&lt;&gt;0</formula>
    </cfRule>
  </conditionalFormatting>
  <conditionalFormatting sqref="A370:A370">
    <cfRule type="expression" dxfId="2" priority="127">
      <formula>A370&lt;&gt;0</formula>
    </cfRule>
  </conditionalFormatting>
  <conditionalFormatting sqref="A374:A374">
    <cfRule type="expression" dxfId="2" priority="126">
      <formula>A374&lt;&gt;0</formula>
    </cfRule>
  </conditionalFormatting>
  <conditionalFormatting sqref="A553:A553">
    <cfRule type="expression" dxfId="3" priority="125">
      <formula>A553&lt;&gt;0</formula>
    </cfRule>
  </conditionalFormatting>
  <conditionalFormatting sqref="A554:A554">
    <cfRule type="expression" dxfId="3" priority="124">
      <formula>A554&lt;&gt;0</formula>
    </cfRule>
  </conditionalFormatting>
  <conditionalFormatting sqref="A565:A565">
    <cfRule type="expression" dxfId="3" priority="123">
      <formula>A565&lt;&gt;0</formula>
    </cfRule>
  </conditionalFormatting>
  <conditionalFormatting sqref="A575:A575">
    <cfRule type="expression" dxfId="3" priority="122">
      <formula>A575&lt;&gt;0</formula>
    </cfRule>
  </conditionalFormatting>
  <conditionalFormatting sqref="A583:A583">
    <cfRule type="expression" dxfId="3" priority="121">
      <formula>A583&lt;&gt;0</formula>
    </cfRule>
  </conditionalFormatting>
  <conditionalFormatting sqref="A599:A599">
    <cfRule type="expression" dxfId="3" priority="120">
      <formula>A599&lt;&gt;0</formula>
    </cfRule>
  </conditionalFormatting>
  <conditionalFormatting sqref="A600:A600">
    <cfRule type="expression" dxfId="3" priority="119">
      <formula>A600&lt;&gt;0</formula>
    </cfRule>
  </conditionalFormatting>
  <conditionalFormatting sqref="A609:A609">
    <cfRule type="expression" dxfId="3" priority="118">
      <formula>A609&lt;&gt;0</formula>
    </cfRule>
  </conditionalFormatting>
  <conditionalFormatting sqref="A619:A619">
    <cfRule type="expression" dxfId="3" priority="117">
      <formula>A619&lt;&gt;0</formula>
    </cfRule>
  </conditionalFormatting>
  <conditionalFormatting sqref="A623:A623">
    <cfRule type="expression" dxfId="3" priority="116">
      <formula>A623&lt;&gt;0</formula>
    </cfRule>
  </conditionalFormatting>
  <conditionalFormatting sqref="A631:A631">
    <cfRule type="expression" dxfId="3" priority="115">
      <formula>A631&lt;&gt;0</formula>
    </cfRule>
  </conditionalFormatting>
  <conditionalFormatting sqref="A635:A635">
    <cfRule type="expression" dxfId="3" priority="114">
      <formula>A635&lt;&gt;0</formula>
    </cfRule>
  </conditionalFormatting>
  <conditionalFormatting sqref="A645:A645">
    <cfRule type="expression" dxfId="3" priority="113">
      <formula>A645&lt;&gt;0</formula>
    </cfRule>
  </conditionalFormatting>
  <conditionalFormatting sqref="A646:A646">
    <cfRule type="expression" dxfId="3" priority="112">
      <formula>A646&lt;&gt;0</formula>
    </cfRule>
  </conditionalFormatting>
  <conditionalFormatting sqref="A657:A657">
    <cfRule type="expression" dxfId="3" priority="111">
      <formula>A657&lt;&gt;0</formula>
    </cfRule>
  </conditionalFormatting>
  <conditionalFormatting sqref="A691:A691">
    <cfRule type="expression" dxfId="4" priority="110">
      <formula>A691&lt;&gt;0</formula>
    </cfRule>
  </conditionalFormatting>
  <conditionalFormatting sqref="A692:A692">
    <cfRule type="expression" dxfId="4" priority="109">
      <formula>A692&lt;&gt;0</formula>
    </cfRule>
  </conditionalFormatting>
  <conditionalFormatting sqref="A702:A702">
    <cfRule type="expression" dxfId="4" priority="108">
      <formula>A702&lt;&gt;0</formula>
    </cfRule>
  </conditionalFormatting>
  <conditionalFormatting sqref="A716:A716">
    <cfRule type="expression" dxfId="4" priority="107">
      <formula>A716&lt;&gt;0</formula>
    </cfRule>
  </conditionalFormatting>
  <conditionalFormatting sqref="A737:A737">
    <cfRule type="expression" dxfId="4" priority="106">
      <formula>A737&lt;&gt;0</formula>
    </cfRule>
  </conditionalFormatting>
  <conditionalFormatting sqref="A738:A738">
    <cfRule type="expression" dxfId="4" priority="105">
      <formula>A738&lt;&gt;0</formula>
    </cfRule>
  </conditionalFormatting>
  <conditionalFormatting sqref="A748:A748">
    <cfRule type="expression" dxfId="4" priority="104">
      <formula>A748&lt;&gt;0</formula>
    </cfRule>
  </conditionalFormatting>
  <conditionalFormatting sqref="A759:A759">
    <cfRule type="expression" dxfId="4" priority="103">
      <formula>A759&lt;&gt;0</formula>
    </cfRule>
  </conditionalFormatting>
  <conditionalFormatting sqref="A768:A768">
    <cfRule type="expression" dxfId="4" priority="102">
      <formula>A768&lt;&gt;0</formula>
    </cfRule>
  </conditionalFormatting>
  <conditionalFormatting sqref="A772:A772">
    <cfRule type="expression" dxfId="4" priority="101">
      <formula>A772&lt;&gt;0</formula>
    </cfRule>
  </conditionalFormatting>
  <conditionalFormatting sqref="A783:A783">
    <cfRule type="expression" dxfId="4" priority="100">
      <formula>A783&lt;&gt;0</formula>
    </cfRule>
  </conditionalFormatting>
  <conditionalFormatting sqref="A784:A784">
    <cfRule type="expression" dxfId="4" priority="99">
      <formula>A784&lt;&gt;0</formula>
    </cfRule>
  </conditionalFormatting>
  <conditionalFormatting sqref="A794:A794">
    <cfRule type="expression" dxfId="4" priority="98">
      <formula>A794&lt;&gt;0</formula>
    </cfRule>
  </conditionalFormatting>
  <conditionalFormatting sqref="A804:A804">
    <cfRule type="expression" dxfId="4" priority="97">
      <formula>A804&lt;&gt;0</formula>
    </cfRule>
  </conditionalFormatting>
  <conditionalFormatting sqref="A816:A816">
    <cfRule type="expression" dxfId="4" priority="96">
      <formula>A816&lt;&gt;0</formula>
    </cfRule>
  </conditionalFormatting>
  <conditionalFormatting sqref="A829:A829">
    <cfRule type="expression" dxfId="5" priority="95">
      <formula>A829&lt;&gt;0</formula>
    </cfRule>
  </conditionalFormatting>
  <conditionalFormatting sqref="A830:A830">
    <cfRule type="expression" dxfId="5" priority="94">
      <formula>A830&lt;&gt;0</formula>
    </cfRule>
  </conditionalFormatting>
  <conditionalFormatting sqref="A840:A840">
    <cfRule type="expression" dxfId="5" priority="93">
      <formula>A840&lt;&gt;0</formula>
    </cfRule>
  </conditionalFormatting>
  <conditionalFormatting sqref="A852:A852">
    <cfRule type="expression" dxfId="5" priority="92">
      <formula>A852&lt;&gt;0</formula>
    </cfRule>
  </conditionalFormatting>
  <conditionalFormatting sqref="A867:A867">
    <cfRule type="expression" dxfId="5" priority="91">
      <formula>A867&lt;&gt;0</formula>
    </cfRule>
  </conditionalFormatting>
  <conditionalFormatting sqref="A875:A875">
    <cfRule type="expression" dxfId="5" priority="90">
      <formula>A875&lt;&gt;0</formula>
    </cfRule>
  </conditionalFormatting>
  <conditionalFormatting sqref="A876:A876">
    <cfRule type="expression" dxfId="5" priority="89">
      <formula>A876&lt;&gt;0</formula>
    </cfRule>
  </conditionalFormatting>
  <conditionalFormatting sqref="A887:A887">
    <cfRule type="expression" dxfId="5" priority="88">
      <formula>A887&lt;&gt;0</formula>
    </cfRule>
  </conditionalFormatting>
  <conditionalFormatting sqref="A900:A900">
    <cfRule type="expression" dxfId="5" priority="87">
      <formula>A900&lt;&gt;0</formula>
    </cfRule>
  </conditionalFormatting>
  <conditionalFormatting sqref="A921:A921">
    <cfRule type="expression" dxfId="5" priority="86">
      <formula>A921&lt;&gt;0</formula>
    </cfRule>
  </conditionalFormatting>
  <conditionalFormatting sqref="A922:A922">
    <cfRule type="expression" dxfId="5" priority="85">
      <formula>A922&lt;&gt;0</formula>
    </cfRule>
  </conditionalFormatting>
  <conditionalFormatting sqref="A967:A967">
    <cfRule type="expression" dxfId="6" priority="84">
      <formula>A967&lt;&gt;0</formula>
    </cfRule>
  </conditionalFormatting>
  <conditionalFormatting sqref="A968:A968">
    <cfRule type="expression" dxfId="6" priority="83">
      <formula>A968&lt;&gt;0</formula>
    </cfRule>
  </conditionalFormatting>
  <conditionalFormatting sqref="A976:A976">
    <cfRule type="expression" dxfId="6" priority="82">
      <formula>A976&lt;&gt;0</formula>
    </cfRule>
  </conditionalFormatting>
  <conditionalFormatting sqref="A985:A985">
    <cfRule type="expression" dxfId="6" priority="81">
      <formula>A985&lt;&gt;0</formula>
    </cfRule>
  </conditionalFormatting>
  <conditionalFormatting sqref="A996:A996">
    <cfRule type="expression" dxfId="6" priority="80">
      <formula>A996&lt;&gt;0</formula>
    </cfRule>
  </conditionalFormatting>
  <conditionalFormatting sqref="B1:B1">
    <cfRule type="expression" dxfId="0" priority="79">
      <formula>B1&lt;&gt;0</formula>
    </cfRule>
  </conditionalFormatting>
  <conditionalFormatting sqref="B2:B2">
    <cfRule type="expression" dxfId="0" priority="78">
      <formula>B2&lt;&gt;0</formula>
    </cfRule>
  </conditionalFormatting>
  <conditionalFormatting sqref="B10:B10">
    <cfRule type="expression" dxfId="0" priority="77">
      <formula>B10&lt;&gt;0</formula>
    </cfRule>
  </conditionalFormatting>
  <conditionalFormatting sqref="B47:B47">
    <cfRule type="expression" dxfId="1" priority="76">
      <formula>B47&lt;&gt;0</formula>
    </cfRule>
  </conditionalFormatting>
  <conditionalFormatting sqref="B48:B48">
    <cfRule type="expression" dxfId="1" priority="75">
      <formula>B48&lt;&gt;0</formula>
    </cfRule>
  </conditionalFormatting>
  <conditionalFormatting sqref="B61:B61">
    <cfRule type="expression" dxfId="1" priority="74">
      <formula>B61&lt;&gt;0</formula>
    </cfRule>
  </conditionalFormatting>
  <conditionalFormatting sqref="B73:B73">
    <cfRule type="expression" dxfId="1" priority="73">
      <formula>B73&lt;&gt;0</formula>
    </cfRule>
  </conditionalFormatting>
  <conditionalFormatting sqref="B93:B93">
    <cfRule type="expression" dxfId="1" priority="72">
      <formula>B93&lt;&gt;0</formula>
    </cfRule>
  </conditionalFormatting>
  <conditionalFormatting sqref="B94:B94">
    <cfRule type="expression" dxfId="1" priority="71">
      <formula>B94&lt;&gt;0</formula>
    </cfRule>
  </conditionalFormatting>
  <conditionalFormatting sqref="B106:B106">
    <cfRule type="expression" dxfId="1" priority="70">
      <formula>B106&lt;&gt;0</formula>
    </cfRule>
  </conditionalFormatting>
  <conditionalFormatting sqref="B120:B120">
    <cfRule type="expression" dxfId="1" priority="69">
      <formula>B120&lt;&gt;0</formula>
    </cfRule>
  </conditionalFormatting>
  <conditionalFormatting sqref="B139:B139">
    <cfRule type="expression" dxfId="1" priority="68">
      <formula>B139&lt;&gt;0</formula>
    </cfRule>
  </conditionalFormatting>
  <conditionalFormatting sqref="B140:B140">
    <cfRule type="expression" dxfId="1" priority="67">
      <formula>B140&lt;&gt;0</formula>
    </cfRule>
  </conditionalFormatting>
  <conditionalFormatting sqref="B151:B151">
    <cfRule type="expression" dxfId="1" priority="66">
      <formula>B151&lt;&gt;0</formula>
    </cfRule>
  </conditionalFormatting>
  <conditionalFormatting sqref="B162:B162">
    <cfRule type="expression" dxfId="1" priority="65">
      <formula>B162&lt;&gt;0</formula>
    </cfRule>
  </conditionalFormatting>
  <conditionalFormatting sqref="B170:B170">
    <cfRule type="expression" dxfId="1" priority="64">
      <formula>B170&lt;&gt;0</formula>
    </cfRule>
  </conditionalFormatting>
  <conditionalFormatting sqref="B180:B180">
    <cfRule type="expression" dxfId="1" priority="63">
      <formula>B180&lt;&gt;0</formula>
    </cfRule>
  </conditionalFormatting>
  <conditionalFormatting sqref="B185:B185">
    <cfRule type="expression" dxfId="1" priority="62">
      <formula>B185&lt;&gt;0</formula>
    </cfRule>
  </conditionalFormatting>
  <conditionalFormatting sqref="B186:B186">
    <cfRule type="expression" dxfId="1" priority="61">
      <formula>B186&lt;&gt;0</formula>
    </cfRule>
  </conditionalFormatting>
  <conditionalFormatting sqref="B231:B231">
    <cfRule type="expression" dxfId="2" priority="60">
      <formula>B231&lt;&gt;0</formula>
    </cfRule>
  </conditionalFormatting>
  <conditionalFormatting sqref="B232:B232">
    <cfRule type="expression" dxfId="2" priority="59">
      <formula>B232&lt;&gt;0</formula>
    </cfRule>
  </conditionalFormatting>
  <conditionalFormatting sqref="B243:B243">
    <cfRule type="expression" dxfId="2" priority="58">
      <formula>B243&lt;&gt;0</formula>
    </cfRule>
  </conditionalFormatting>
  <conditionalFormatting sqref="B254:B254">
    <cfRule type="expression" dxfId="2" priority="57">
      <formula>B254&lt;&gt;0</formula>
    </cfRule>
  </conditionalFormatting>
  <conditionalFormatting sqref="B277:B277">
    <cfRule type="expression" dxfId="2" priority="56">
      <formula>B277&lt;&gt;0</formula>
    </cfRule>
  </conditionalFormatting>
  <conditionalFormatting sqref="B278:B278">
    <cfRule type="expression" dxfId="2" priority="55">
      <formula>B278&lt;&gt;0</formula>
    </cfRule>
  </conditionalFormatting>
  <conditionalFormatting sqref="B289:B289">
    <cfRule type="expression" dxfId="2" priority="54">
      <formula>B289&lt;&gt;0</formula>
    </cfRule>
  </conditionalFormatting>
  <conditionalFormatting sqref="B305:B305">
    <cfRule type="expression" dxfId="2" priority="53">
      <formula>B305&lt;&gt;0</formula>
    </cfRule>
  </conditionalFormatting>
  <conditionalFormatting sqref="B323:B323">
    <cfRule type="expression" dxfId="2" priority="52">
      <formula>B323&lt;&gt;0</formula>
    </cfRule>
  </conditionalFormatting>
  <conditionalFormatting sqref="B324:B324">
    <cfRule type="expression" dxfId="2" priority="51">
      <formula>B324&lt;&gt;0</formula>
    </cfRule>
  </conditionalFormatting>
  <conditionalFormatting sqref="B334:B334">
    <cfRule type="expression" dxfId="2" priority="50">
      <formula>B334&lt;&gt;0</formula>
    </cfRule>
  </conditionalFormatting>
  <conditionalFormatting sqref="B338:B338">
    <cfRule type="expression" dxfId="2" priority="49">
      <formula>B338&lt;&gt;0</formula>
    </cfRule>
  </conditionalFormatting>
  <conditionalFormatting sqref="B348:B348">
    <cfRule type="expression" dxfId="2" priority="48">
      <formula>B348&lt;&gt;0</formula>
    </cfRule>
  </conditionalFormatting>
  <conditionalFormatting sqref="B358:B358">
    <cfRule type="expression" dxfId="2" priority="47">
      <formula>B358&lt;&gt;0</formula>
    </cfRule>
  </conditionalFormatting>
  <conditionalFormatting sqref="B369:B369">
    <cfRule type="expression" dxfId="2" priority="46">
      <formula>B369&lt;&gt;0</formula>
    </cfRule>
  </conditionalFormatting>
  <conditionalFormatting sqref="B370:B370">
    <cfRule type="expression" dxfId="2" priority="45">
      <formula>B370&lt;&gt;0</formula>
    </cfRule>
  </conditionalFormatting>
  <conditionalFormatting sqref="B553:B553">
    <cfRule type="expression" dxfId="3" priority="44">
      <formula>B553&lt;&gt;0</formula>
    </cfRule>
  </conditionalFormatting>
  <conditionalFormatting sqref="B554:B554">
    <cfRule type="expression" dxfId="3" priority="43">
      <formula>B554&lt;&gt;0</formula>
    </cfRule>
  </conditionalFormatting>
  <conditionalFormatting sqref="B565:B565">
    <cfRule type="expression" dxfId="3" priority="42">
      <formula>B565&lt;&gt;0</formula>
    </cfRule>
  </conditionalFormatting>
  <conditionalFormatting sqref="B573:B573">
    <cfRule type="expression" dxfId="3" priority="41">
      <formula>B573&lt;&gt;0</formula>
    </cfRule>
  </conditionalFormatting>
  <conditionalFormatting sqref="B584:B584">
    <cfRule type="expression" dxfId="3" priority="40">
      <formula>B584&lt;&gt;0</formula>
    </cfRule>
  </conditionalFormatting>
  <conditionalFormatting sqref="B599:B599">
    <cfRule type="expression" dxfId="3" priority="39">
      <formula>B599&lt;&gt;0</formula>
    </cfRule>
  </conditionalFormatting>
  <conditionalFormatting sqref="B600:B600">
    <cfRule type="expression" dxfId="3" priority="38">
      <formula>B600&lt;&gt;0</formula>
    </cfRule>
  </conditionalFormatting>
  <conditionalFormatting sqref="B610:B610">
    <cfRule type="expression" dxfId="3" priority="37">
      <formula>B610&lt;&gt;0</formula>
    </cfRule>
  </conditionalFormatting>
  <conditionalFormatting sqref="B621:B621">
    <cfRule type="expression" dxfId="3" priority="36">
      <formula>B621&lt;&gt;0</formula>
    </cfRule>
  </conditionalFormatting>
  <conditionalFormatting sqref="B628:B628">
    <cfRule type="expression" dxfId="3" priority="35">
      <formula>B628&lt;&gt;0</formula>
    </cfRule>
  </conditionalFormatting>
  <conditionalFormatting sqref="B632:B632">
    <cfRule type="expression" dxfId="3" priority="34">
      <formula>B632&lt;&gt;0</formula>
    </cfRule>
  </conditionalFormatting>
  <conditionalFormatting sqref="B636:B636">
    <cfRule type="expression" dxfId="3" priority="33">
      <formula>B636&lt;&gt;0</formula>
    </cfRule>
  </conditionalFormatting>
  <conditionalFormatting sqref="B645:B645">
    <cfRule type="expression" dxfId="3" priority="32">
      <formula>B645&lt;&gt;0</formula>
    </cfRule>
  </conditionalFormatting>
  <conditionalFormatting sqref="B646:B646">
    <cfRule type="expression" dxfId="3" priority="31">
      <formula>B646&lt;&gt;0</formula>
    </cfRule>
  </conditionalFormatting>
  <conditionalFormatting sqref="B691:B691">
    <cfRule type="expression" dxfId="4" priority="30">
      <formula>B691&lt;&gt;0</formula>
    </cfRule>
  </conditionalFormatting>
  <conditionalFormatting sqref="B692:B692">
    <cfRule type="expression" dxfId="4" priority="29">
      <formula>B692&lt;&gt;0</formula>
    </cfRule>
  </conditionalFormatting>
  <conditionalFormatting sqref="B702:B702">
    <cfRule type="expression" dxfId="4" priority="28">
      <formula>B702&lt;&gt;0</formula>
    </cfRule>
  </conditionalFormatting>
  <conditionalFormatting sqref="B720:B720">
    <cfRule type="expression" dxfId="4" priority="27">
      <formula>B720&lt;&gt;0</formula>
    </cfRule>
  </conditionalFormatting>
  <conditionalFormatting sqref="B737:B737">
    <cfRule type="expression" dxfId="4" priority="26">
      <formula>B737&lt;&gt;0</formula>
    </cfRule>
  </conditionalFormatting>
  <conditionalFormatting sqref="B738:B738">
    <cfRule type="expression" dxfId="4" priority="25">
      <formula>B738&lt;&gt;0</formula>
    </cfRule>
  </conditionalFormatting>
  <conditionalFormatting sqref="B742:B742">
    <cfRule type="expression" dxfId="4" priority="24">
      <formula>B742&lt;&gt;0</formula>
    </cfRule>
  </conditionalFormatting>
  <conditionalFormatting sqref="B755:B755">
    <cfRule type="expression" dxfId="4" priority="23">
      <formula>B755&lt;&gt;0</formula>
    </cfRule>
  </conditionalFormatting>
  <conditionalFormatting sqref="B765:B765">
    <cfRule type="expression" dxfId="4" priority="22">
      <formula>B765&lt;&gt;0</formula>
    </cfRule>
  </conditionalFormatting>
  <conditionalFormatting sqref="B783:B783">
    <cfRule type="expression" dxfId="4" priority="21">
      <formula>B783&lt;&gt;0</formula>
    </cfRule>
  </conditionalFormatting>
  <conditionalFormatting sqref="B784:B784">
    <cfRule type="expression" dxfId="4" priority="20">
      <formula>B784&lt;&gt;0</formula>
    </cfRule>
  </conditionalFormatting>
  <conditionalFormatting sqref="B793:B793">
    <cfRule type="expression" dxfId="4" priority="19">
      <formula>B793&lt;&gt;0</formula>
    </cfRule>
  </conditionalFormatting>
  <conditionalFormatting sqref="B803:B803">
    <cfRule type="expression" dxfId="4" priority="18">
      <formula>B803&lt;&gt;0</formula>
    </cfRule>
  </conditionalFormatting>
  <conditionalFormatting sqref="B809:B809">
    <cfRule type="expression" dxfId="4" priority="17">
      <formula>B809&lt;&gt;0</formula>
    </cfRule>
  </conditionalFormatting>
  <conditionalFormatting sqref="B829:B829">
    <cfRule type="expression" dxfId="5" priority="16">
      <formula>B829&lt;&gt;0</formula>
    </cfRule>
  </conditionalFormatting>
  <conditionalFormatting sqref="B830:B830">
    <cfRule type="expression" dxfId="5" priority="15">
      <formula>B830&lt;&gt;0</formula>
    </cfRule>
  </conditionalFormatting>
  <conditionalFormatting sqref="B839:B839">
    <cfRule type="expression" dxfId="5" priority="14">
      <formula>B839&lt;&gt;0</formula>
    </cfRule>
  </conditionalFormatting>
  <conditionalFormatting sqref="B851:B851">
    <cfRule type="expression" dxfId="5" priority="13">
      <formula>B851&lt;&gt;0</formula>
    </cfRule>
  </conditionalFormatting>
  <conditionalFormatting sqref="B859:B859">
    <cfRule type="expression" dxfId="5" priority="12">
      <formula>B859&lt;&gt;0</formula>
    </cfRule>
  </conditionalFormatting>
  <conditionalFormatting sqref="B875:B875">
    <cfRule type="expression" dxfId="5" priority="11">
      <formula>B875&lt;&gt;0</formula>
    </cfRule>
  </conditionalFormatting>
  <conditionalFormatting sqref="B876:B876">
    <cfRule type="expression" dxfId="5" priority="10">
      <formula>B876&lt;&gt;0</formula>
    </cfRule>
  </conditionalFormatting>
  <conditionalFormatting sqref="B888:B888">
    <cfRule type="expression" dxfId="5" priority="9">
      <formula>B888&lt;&gt;0</formula>
    </cfRule>
  </conditionalFormatting>
  <conditionalFormatting sqref="B892:B892">
    <cfRule type="expression" dxfId="5" priority="8">
      <formula>B892&lt;&gt;0</formula>
    </cfRule>
  </conditionalFormatting>
  <conditionalFormatting sqref="B900:B900">
    <cfRule type="expression" dxfId="5" priority="7">
      <formula>B900&lt;&gt;0</formula>
    </cfRule>
  </conditionalFormatting>
  <conditionalFormatting sqref="B967:B967">
    <cfRule type="expression" dxfId="6" priority="6">
      <formula>B967&lt;&gt;0</formula>
    </cfRule>
  </conditionalFormatting>
  <conditionalFormatting sqref="B968:B968">
    <cfRule type="expression" dxfId="6" priority="5">
      <formula>B968&lt;&gt;0</formula>
    </cfRule>
  </conditionalFormatting>
  <conditionalFormatting sqref="B972:B972">
    <cfRule type="expression" dxfId="6" priority="4">
      <formula>B972&lt;&gt;0</formula>
    </cfRule>
  </conditionalFormatting>
  <conditionalFormatting sqref="B980:B980">
    <cfRule type="expression" dxfId="6" priority="3">
      <formula>B980&lt;&gt;0</formula>
    </cfRule>
  </conditionalFormatting>
  <conditionalFormatting sqref="B988:B988">
    <cfRule type="expression" dxfId="6" priority="2">
      <formula>B988&lt;&gt;0</formula>
    </cfRule>
  </conditionalFormatting>
  <conditionalFormatting sqref="B992:B992">
    <cfRule type="expression" dxfId="6" priority="1">
      <formula>B992&lt;&gt;0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2022-04-11T14:11:15Z</dcterms:created>
  <dc:title>TestFile</dc:title>
</coreProperties>
</file>