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<sst xmlns="http://schemas.openxmlformats.org/spreadsheetml/2006/main" count="520" uniqueCount="520">
  <si>
    <t xml:space="preserve">FSA (s15w10 - 2022-05-25)</t>
  </si>
  <si>
    <t xml:space="preserve">Foster, Bill</t>
  </si>
  <si>
    <t xml:space="preserve">Lewis, Cate</t>
  </si>
  <si>
    <t xml:space="preserve">1 FSA/FSD</t>
  </si>
  <si>
    <t xml:space="preserve">1x1 @3:30-4 Mothership Pickup Time</t>
  </si>
  <si>
    <t xml:space="preserve">1x1 Lb. Bison - Ground</t>
  </si>
  <si>
    <t xml:space="preserve">🐄1x64 Oz. Milk - Whole</t>
  </si>
  <si>
    <t xml:space="preserve">1x1 Lb. Ground Beef 80/20</t>
  </si>
  <si>
    <t xml:space="preserve">➕2x1 lbs Chicken Thighs - Boneless/lb.</t>
  </si>
  <si>
    <t xml:space="preserve">1x1 Quart Strawberries - Qt</t>
  </si>
  <si>
    <t xml:space="preserve">1x1 Dozen Eggs</t>
  </si>
  <si>
    <t xml:space="preserve">1x16 Oz. Yogurt - Rose</t>
  </si>
  <si>
    <t xml:space="preserve">1x1 Loaf Light and Mild - T</t>
  </si>
  <si>
    <t xml:space="preserve"/>
  </si>
  <si>
    <t xml:space="preserve">Zubovic, Ema</t>
  </si>
  <si>
    <t xml:space="preserve">Gayman, Jonathan</t>
  </si>
  <si>
    <t xml:space="preserve">1x2 @4-4:30 Mothership Pickup Time</t>
  </si>
  <si>
    <t xml:space="preserve">🐄1x64 Ounce Whole MILK</t>
  </si>
  <si>
    <t xml:space="preserve">1x1 Pack Boerewors Sausage</t>
  </si>
  <si>
    <t xml:space="preserve">1x1 Bunch Asparagus</t>
  </si>
  <si>
    <t xml:space="preserve">1x1 lbs Chicken Thighs - Boneless/lb.</t>
  </si>
  <si>
    <t xml:space="preserve">1x1 Bunch Beets w/Tops</t>
  </si>
  <si>
    <t xml:space="preserve">1x1 Each Kohlrabi</t>
  </si>
  <si>
    <t xml:space="preserve">1x1 Pack Pork- Hot Italian</t>
  </si>
  <si>
    <t xml:space="preserve">1x1 Loaf Light and Mild</t>
  </si>
  <si>
    <t xml:space="preserve">Schwartz, Annie &amp; Drew</t>
  </si>
  <si>
    <t xml:space="preserve">Niemietz, Hollie</t>
  </si>
  <si>
    <t xml:space="preserve">🐄1x64 Ounce 2% MILK</t>
  </si>
  <si>
    <t xml:space="preserve">1x1 Pint Cashew Butter - Roasted</t>
  </si>
  <si>
    <t xml:space="preserve">1x1 5-pack 90/10  Ground Beef Bundle</t>
  </si>
  <si>
    <t xml:space="preserve">1x1 Bag Sliced Summer Sausage</t>
  </si>
  <si>
    <t xml:space="preserve">1x12 Oz. Goshen Brazil</t>
  </si>
  <si>
    <t xml:space="preserve">1x1 Lb. Ground Lamb</t>
  </si>
  <si>
    <t xml:space="preserve">Sorrell, Elizabeth &amp; Matt</t>
  </si>
  <si>
    <t xml:space="preserve">1x4 Oz. Pignolas (Pine Nuts)</t>
  </si>
  <si>
    <t xml:space="preserve">1x2 Lb. Rice - Basmati White</t>
  </si>
  <si>
    <t xml:space="preserve">Blunt, Janet</t>
  </si>
  <si>
    <t xml:space="preserve">1x1 Pack Cheddar - Tipsy</t>
  </si>
  <si>
    <t xml:space="preserve">➕2x1 Dozen Eggs</t>
  </si>
  <si>
    <t xml:space="preserve">1x3 @4:30-5 Mothership Pickup Time</t>
  </si>
  <si>
    <t xml:space="preserve">1xDozen Buttonwood Eggs</t>
  </si>
  <si>
    <t xml:space="preserve">1x1 Bottle Cappuccino Milk 12 oz.</t>
  </si>
  <si>
    <t xml:space="preserve">Burke, Flannery</t>
  </si>
  <si>
    <t xml:space="preserve">1x1 Bottle Orange Milk 12 oz.</t>
  </si>
  <si>
    <t xml:space="preserve">➕3x1 Jar Peaches - Spiced</t>
  </si>
  <si>
    <t xml:space="preserve">1x1 Bottle RL Chocolate Milk</t>
  </si>
  <si>
    <t xml:space="preserve">1x1 Pack Cheddar - Hatch Pepper</t>
  </si>
  <si>
    <t xml:space="preserve">1x1 Loaf Semolina - Wednesday</t>
  </si>
  <si>
    <t xml:space="preserve">1x1 Jar Clean Plate Pantry Choice</t>
  </si>
  <si>
    <t xml:space="preserve">1x1 Bottle Strawberry Milk 12 oz.</t>
  </si>
  <si>
    <t xml:space="preserve">➕3x1 Loaf Seedy Wheaty - Frozen</t>
  </si>
  <si>
    <t xml:space="preserve">1x1 Pack Tomme - Cave Aged</t>
  </si>
  <si>
    <t xml:space="preserve">LaGrand, Brian</t>
  </si>
  <si>
    <t xml:space="preserve">McAndrews, Joanne</t>
  </si>
  <si>
    <t xml:space="preserve">1x8 Oz. Baby Bok Choy</t>
  </si>
  <si>
    <t xml:space="preserve">1x1 Pack Granola - Cranberry Almond</t>
  </si>
  <si>
    <t xml:space="preserve">1x1 Shiitake Mushrooms</t>
  </si>
  <si>
    <t xml:space="preserve">1x2 Lb. Rice - Basmati Brown</t>
  </si>
  <si>
    <t xml:space="preserve">1x1 Pint Peanut Butter MC</t>
  </si>
  <si>
    <t xml:space="preserve">➕2x1 Loaf Seedy Wheaty - Frozen</t>
  </si>
  <si>
    <t xml:space="preserve">1x24 Oz. Yogurt - Vanilla Regular</t>
  </si>
  <si>
    <t xml:space="preserve">Pillot, Melissa</t>
  </si>
  <si>
    <t xml:space="preserve">Schwind, Anna</t>
  </si>
  <si>
    <t xml:space="preserve">1x1 Tub Black Beans DC</t>
  </si>
  <si>
    <t xml:space="preserve">➕2x1 Pack Croissants</t>
  </si>
  <si>
    <t xml:space="preserve">1x1 Bag Basmati or Jasmine Rice Choice</t>
  </si>
  <si>
    <t xml:space="preserve">1x1 Tub Black Bean Hummus</t>
  </si>
  <si>
    <t xml:space="preserve">1x1 Pint FF Dish - Saag Paneer</t>
  </si>
  <si>
    <t xml:space="preserve">➕5x1 Each Donation to Food Pantry</t>
  </si>
  <si>
    <t xml:space="preserve">Troutman, Matt</t>
  </si>
  <si>
    <t xml:space="preserve">Margherio, Grace</t>
  </si>
  <si>
    <t xml:space="preserve">1x4 @5-5:30 Mothership Pickup Time</t>
  </si>
  <si>
    <t xml:space="preserve">1x1 Pack Ground Turkey</t>
  </si>
  <si>
    <t xml:space="preserve">➕2x1 Each Granola Bar</t>
  </si>
  <si>
    <t xml:space="preserve">1x1 Jar Honey - Pint</t>
  </si>
  <si>
    <t xml:space="preserve">1x1 Pint Tahini</t>
  </si>
  <si>
    <t xml:space="preserve">1x1 Bag Popped Corn - Organic</t>
  </si>
  <si>
    <t xml:space="preserve">1x1 Package Turkey Cranberry Brats</t>
  </si>
  <si>
    <t xml:space="preserve">Sullivan, Melanie</t>
  </si>
  <si>
    <t xml:space="preserve">Boland, Judy</t>
  </si>
  <si>
    <t xml:space="preserve">1x5 @5:30-6 Mothership Pickup Time</t>
  </si>
  <si>
    <t xml:space="preserve">1x1 Pack Gouda - Cave Aged</t>
  </si>
  <si>
    <t xml:space="preserve">1x1 Tub Gluten Free Black Beans</t>
  </si>
  <si>
    <t xml:space="preserve">1x1 Lb. Ground Beef 90/10</t>
  </si>
  <si>
    <t xml:space="preserve">1x1 White Jasmine Rice</t>
  </si>
  <si>
    <t xml:space="preserve">1x1 Share Swiss Chard</t>
  </si>
  <si>
    <t xml:space="preserve">Dunn, Jennifer</t>
  </si>
  <si>
    <t xml:space="preserve">Han, Martha</t>
  </si>
  <si>
    <t xml:space="preserve">1x1 Each Bacon</t>
  </si>
  <si>
    <t xml:space="preserve">➕2x1 Lb. Ground Beef 80/20</t>
  </si>
  <si>
    <t xml:space="preserve">1x1 Each Pork - Breakfast Links CB</t>
  </si>
  <si>
    <t xml:space="preserve">1x24 Oz. Yogurt - Greek Plain</t>
  </si>
  <si>
    <t xml:space="preserve">1x1 Lb. Pork - Ground</t>
  </si>
  <si>
    <t xml:space="preserve">Lawson, Chad</t>
  </si>
  <si>
    <t xml:space="preserve">Kirchner, Cassie</t>
  </si>
  <si>
    <t xml:space="preserve">1x1 Red Curry Sauce</t>
  </si>
  <si>
    <t xml:space="preserve">1x1 Pint FF Pasta - Green Tea Soba</t>
  </si>
  <si>
    <t xml:space="preserve">1x1 Each FF Salad - Japanese Sweet Potato</t>
  </si>
  <si>
    <t xml:space="preserve">1x1 Tub Feta Cheese</t>
  </si>
  <si>
    <t xml:space="preserve">1x1 Each Donation to Food Pantry</t>
  </si>
  <si>
    <t xml:space="preserve">Lenivy, Stephen</t>
  </si>
  <si>
    <t xml:space="preserve">Moxey, Jonathan</t>
  </si>
  <si>
    <t xml:space="preserve">1x6 @6-6:30 Mothership Pickup Time</t>
  </si>
  <si>
    <t xml:space="preserve">➕2x1 Bunch Asparagus</t>
  </si>
  <si>
    <t xml:space="preserve">1x1 Ground Pork - Sweet Italian</t>
  </si>
  <si>
    <t xml:space="preserve">1x1 Jar Mole Sauce</t>
  </si>
  <si>
    <t xml:space="preserve">1x1 Pack Pork Sausage - s&amp;p</t>
  </si>
  <si>
    <t xml:space="preserve">1x1 Honey Mustard</t>
  </si>
  <si>
    <t xml:space="preserve">1x1 Pack Pork Steaks/lb.</t>
  </si>
  <si>
    <t xml:space="preserve">Shupp, Jamie</t>
  </si>
  <si>
    <t xml:space="preserve">Stankovic, Dusica</t>
  </si>
  <si>
    <t xml:space="preserve">1x7 @6:30-7 Mothership Pickup Time</t>
  </si>
  <si>
    <t xml:space="preserve">1x1 Pack Beef - Stew Meat</t>
  </si>
  <si>
    <t xml:space="preserve">1x1 Quart Coconut Oil Quart</t>
  </si>
  <si>
    <t xml:space="preserve">1x1 Share Collards</t>
  </si>
  <si>
    <t xml:space="preserve">1x1 lbs Rack of Lamb</t>
  </si>
  <si>
    <t xml:space="preserve">Bihler, Aurora</t>
  </si>
  <si>
    <t xml:space="preserve">STANDARD SHARE ITEMS</t>
  </si>
  <si>
    <t xml:space="preserve">Haugen, Jay</t>
  </si>
  <si>
    <t xml:space="preserve">Wilson, Joe</t>
  </si>
  <si>
    <t xml:space="preserve">1x1 Tub Del Carmen Choice</t>
  </si>
  <si>
    <t xml:space="preserve">➕2x1 Share Kale - Green Curly</t>
  </si>
  <si>
    <t xml:space="preserve">FSB (s15w10 - 2022-05-25)</t>
  </si>
  <si>
    <t xml:space="preserve">Black, Haley &amp; Michael</t>
  </si>
  <si>
    <t xml:space="preserve">Huffman, Andrew</t>
  </si>
  <si>
    <t xml:space="preserve">1 Half</t>
  </si>
  <si>
    <t xml:space="preserve">1x1 Bag Bagels - Everything - Frozen</t>
  </si>
  <si>
    <t xml:space="preserve">1x1 Pack Pork - Bratwurst</t>
  </si>
  <si>
    <t xml:space="preserve">Levin, Emily</t>
  </si>
  <si>
    <t xml:space="preserve">Stansbery, Elise</t>
  </si>
  <si>
    <t xml:space="preserve">➕2x1 Tub Black Beans DC</t>
  </si>
  <si>
    <t xml:space="preserve">➕3x1 Pint Half &amp; Half</t>
  </si>
  <si>
    <t xml:space="preserve">1x1 Bag Lettuce Mix</t>
  </si>
  <si>
    <t xml:space="preserve">1x1 Share Spinach</t>
  </si>
  <si>
    <t xml:space="preserve">1x1 Each Pasta - G.Free Long DG</t>
  </si>
  <si>
    <t xml:space="preserve">1x24 Oz. Yogurt - Greek Vanilla</t>
  </si>
  <si>
    <t xml:space="preserve">Williamson, Jared</t>
  </si>
  <si>
    <t xml:space="preserve">Aerie, Cliff &amp; Jan</t>
  </si>
  <si>
    <t xml:space="preserve">1x1 Pint FF Dish - Cauliflower Curry</t>
  </si>
  <si>
    <t xml:space="preserve">1 No Produce - Order Only (even wk)</t>
  </si>
  <si>
    <t xml:space="preserve">1x1 Bag Kuva Brazil</t>
  </si>
  <si>
    <t xml:space="preserve">1x1 Head Head Lettuce - M</t>
  </si>
  <si>
    <t xml:space="preserve">Bingley, Colleen</t>
  </si>
  <si>
    <t xml:space="preserve">1x24 Oz. Yogurt - Plain Regular</t>
  </si>
  <si>
    <t xml:space="preserve">Sudduth, Jen</t>
  </si>
  <si>
    <t xml:space="preserve">1x1 Lb. Pork - Breakfast Sausage</t>
  </si>
  <si>
    <t xml:space="preserve">1x1 Tub Bulgur Salad</t>
  </si>
  <si>
    <t xml:space="preserve">Stone, Chip</t>
  </si>
  <si>
    <t xml:space="preserve">1x1 lbs Flank Steak/lbs.</t>
  </si>
  <si>
    <t xml:space="preserve">1x1 Each Ham Steak RFF/lb.</t>
  </si>
  <si>
    <t xml:space="preserve">1x1 lbs Chicken - Thighs /lbs</t>
  </si>
  <si>
    <t xml:space="preserve">1x1 Wheat Pita/Zaatar Bread</t>
  </si>
  <si>
    <t xml:space="preserve">1x1 Jar Pizza Sauce</t>
  </si>
  <si>
    <t xml:space="preserve">Carriker, Jane</t>
  </si>
  <si>
    <t xml:space="preserve">Deem, Jessica</t>
  </si>
  <si>
    <t xml:space="preserve">🍕1x1 Each Pizza - Veggie</t>
  </si>
  <si>
    <t xml:space="preserve">1x1 Pack Chicken - BULK Breasts /lb.</t>
  </si>
  <si>
    <t xml:space="preserve">1x1 Pack Cinnamon Rolls</t>
  </si>
  <si>
    <t xml:space="preserve">1x1 Jar Honey - Qt.</t>
  </si>
  <si>
    <t xml:space="preserve">➕2x16 Oz. Peanuts - Raw</t>
  </si>
  <si>
    <t xml:space="preserve">1x1 Each Granola Bar</t>
  </si>
  <si>
    <t xml:space="preserve">1x1 Pint Salsa - Medium TM&amp;G</t>
  </si>
  <si>
    <t xml:space="preserve">1x1 Jar Shakshuka Sauce</t>
  </si>
  <si>
    <t xml:space="preserve">Howell, Anthony</t>
  </si>
  <si>
    <t xml:space="preserve">1x1 Pint Sugar Free - Raspberry HBY</t>
  </si>
  <si>
    <t xml:space="preserve">Hemmer, Amy</t>
  </si>
  <si>
    <t xml:space="preserve">1x1 Tub FF Salad - Asparagus &amp; Mushroom</t>
  </si>
  <si>
    <t xml:space="preserve">1x1 Pint Jam - Strawberry HBY</t>
  </si>
  <si>
    <t xml:space="preserve">1x1 Tub Mujadara - Lentil &amp; Rice</t>
  </si>
  <si>
    <t xml:space="preserve">1x1 Lb. Sourdough Bread - Frozen</t>
  </si>
  <si>
    <t xml:space="preserve">1x1 Pack Pork Bacon Burgers</t>
  </si>
  <si>
    <t xml:space="preserve">Kibler, Pam</t>
  </si>
  <si>
    <t xml:space="preserve">Kunnath, Paul</t>
  </si>
  <si>
    <t xml:space="preserve">1x1 Lb. Rhubarb</t>
  </si>
  <si>
    <t xml:space="preserve">1x12 Oz. Stringbean Peru</t>
  </si>
  <si>
    <t xml:space="preserve">Otke, Lisa</t>
  </si>
  <si>
    <t xml:space="preserve">McKinney, Stephanie</t>
  </si>
  <si>
    <t xml:space="preserve">Vanost, Mary Jo</t>
  </si>
  <si>
    <t xml:space="preserve">Sabo, Stephanie</t>
  </si>
  <si>
    <t xml:space="preserve">Wischmeyer, Gina</t>
  </si>
  <si>
    <t xml:space="preserve">1x1 Liter Olive Oil large</t>
  </si>
  <si>
    <t xml:space="preserve">FSC-W (s15w10 - 2022-05-25)</t>
  </si>
  <si>
    <t xml:space="preserve">Arnotti, Megan</t>
  </si>
  <si>
    <t xml:space="preserve">Clinger, Emily</t>
  </si>
  <si>
    <t xml:space="preserve">1 FSC</t>
  </si>
  <si>
    <t xml:space="preserve">1x1 Pack Chicken Breasts /lb.</t>
  </si>
  <si>
    <t xml:space="preserve">1x1 Share Kale - Green Curly</t>
  </si>
  <si>
    <t xml:space="preserve">1x1 Pack Pacific Cod/lb</t>
  </si>
  <si>
    <t xml:space="preserve">Kalmar, Mitchell</t>
  </si>
  <si>
    <t xml:space="preserve">Day, Misty</t>
  </si>
  <si>
    <t xml:space="preserve">1x1 Pack Cheddar - White MJC</t>
  </si>
  <si>
    <t xml:space="preserve">1x1 Bag Chicken - Big Bag Deboned Thighs/lb.</t>
  </si>
  <si>
    <t xml:space="preserve">1x1 Choice Mushrooms</t>
  </si>
  <si>
    <t xml:space="preserve">1x1 Lb. Pasta Bi-color Short</t>
  </si>
  <si>
    <t xml:space="preserve">Kociscak, Mary</t>
  </si>
  <si>
    <t xml:space="preserve">Lev, Rebecca</t>
  </si>
  <si>
    <t xml:space="preserve">1x1 Lb. Black Beans - Dry</t>
  </si>
  <si>
    <t xml:space="preserve">1x1 White Pita/Zaatar Bread</t>
  </si>
  <si>
    <t xml:space="preserve">1x1 zaatar Pita/Zaatar Bread</t>
  </si>
  <si>
    <t xml:space="preserve">1x1 Share Spring Onions</t>
  </si>
  <si>
    <t xml:space="preserve">1x1 Package Toffee</t>
  </si>
  <si>
    <t xml:space="preserve">Master, Joseph</t>
  </si>
  <si>
    <t xml:space="preserve">Piepgrass, Erin</t>
  </si>
  <si>
    <t xml:space="preserve">1x1 Bag Buns - John Dough - Frozen</t>
  </si>
  <si>
    <t xml:space="preserve">🐄1x64 Oz. Milk - 2%</t>
  </si>
  <si>
    <t xml:space="preserve">Spevack, Tara</t>
  </si>
  <si>
    <t xml:space="preserve">Will, Todd</t>
  </si>
  <si>
    <t xml:space="preserve">➕🐄2x64 Oz. Milk - 2%</t>
  </si>
  <si>
    <t xml:space="preserve">➕2x1 Share Collards</t>
  </si>
  <si>
    <t xml:space="preserve">1x14 Oz. Walnuts</t>
  </si>
  <si>
    <t xml:space="preserve">Schaefer, Anneliese</t>
  </si>
  <si>
    <t xml:space="preserve">Miller, joe</t>
  </si>
  <si>
    <t xml:space="preserve">1x1 Each Baklava</t>
  </si>
  <si>
    <t xml:space="preserve">🐄1x64 Ounce Chocolate MILK</t>
  </si>
  <si>
    <t xml:space="preserve">1x1 Quart Apple Sauce - Chunky - NS</t>
  </si>
  <si>
    <t xml:space="preserve">1x1 Lb. Ravioli - 4-Cheese</t>
  </si>
  <si>
    <t xml:space="preserve">1x1 Pack Bacon - Uncured</t>
  </si>
  <si>
    <t xml:space="preserve">Gray, Paul</t>
  </si>
  <si>
    <t xml:space="preserve">➕2x1 Pack Pacific Cod/lb</t>
  </si>
  <si>
    <t xml:space="preserve">➕2x1 Jar Shakshuka Sauce</t>
  </si>
  <si>
    <t xml:space="preserve">Chubb, Mimi</t>
  </si>
  <si>
    <t xml:space="preserve">➕5x5 @5:30-6 Mothership Pickup Time</t>
  </si>
  <si>
    <t xml:space="preserve">t- Schnell, Alyssa</t>
  </si>
  <si>
    <t xml:space="preserve">1x1 5-pack 80/20 Ground Beef Bundle</t>
  </si>
  <si>
    <t xml:space="preserve">1x1 Bag Chips - Tortilla</t>
  </si>
  <si>
    <t xml:space="preserve">1x1 Package Dark Bar 72%</t>
  </si>
  <si>
    <t xml:space="preserve">1x1 Head Head Lettuce - Large</t>
  </si>
  <si>
    <t xml:space="preserve">1x1 Head Red Oak Leaf Lettuce</t>
  </si>
  <si>
    <t xml:space="preserve">1x1 Pack Sirloin Steak</t>
  </si>
  <si>
    <t xml:space="preserve">1x1 Each Swiss Cheese - Ropp</t>
  </si>
  <si>
    <t xml:space="preserve">Ismaeel, Carrie</t>
  </si>
  <si>
    <t xml:space="preserve">Kiel, Ben</t>
  </si>
  <si>
    <t xml:space="preserve">➕🐄2x64 Ounce Creamline MILK</t>
  </si>
  <si>
    <t xml:space="preserve">➕🐄2x64 Ounce 2% MILK</t>
  </si>
  <si>
    <t xml:space="preserve">1x64 Ounce CREAM</t>
  </si>
  <si>
    <t xml:space="preserve">1x2 Lb. Grits</t>
  </si>
  <si>
    <t xml:space="preserve">➕2x1 Lb. Rhubarb</t>
  </si>
  <si>
    <t xml:space="preserve">➕3x1 Quart Strawberries - Qt</t>
  </si>
  <si>
    <t xml:space="preserve">t- Weber, Brian</t>
  </si>
  <si>
    <t xml:space="preserve">Angell, Mike</t>
  </si>
  <si>
    <t xml:space="preserve">1x1 Pack Cheddar - Mauna Loa</t>
  </si>
  <si>
    <t xml:space="preserve">🐄1x64 Ounce Skim MILK</t>
  </si>
  <si>
    <t xml:space="preserve">1x1 Lb. Chicken Chorizo</t>
  </si>
  <si>
    <t xml:space="preserve">1x1 Bag Potato Chips Kickers Lg</t>
  </si>
  <si>
    <t xml:space="preserve">Coolman, Audrey</t>
  </si>
  <si>
    <t xml:space="preserve">Maloney, Erin</t>
  </si>
  <si>
    <t xml:space="preserve">1x1 Tub Baba Ganoush</t>
  </si>
  <si>
    <t xml:space="preserve">1x12 Oz. Coffee Stringbean Red Eye</t>
  </si>
  <si>
    <t xml:space="preserve">1x1 Pack Dark Chocolate Almond Bar</t>
  </si>
  <si>
    <t xml:space="preserve">1x1 Lion's Mane Mushrooms</t>
  </si>
  <si>
    <t xml:space="preserve">Perkins, Meridith</t>
  </si>
  <si>
    <t xml:space="preserve">Whittaker, Rasa</t>
  </si>
  <si>
    <t xml:space="preserve">FSG-Wed (s15w10 - 2022-05-25)</t>
  </si>
  <si>
    <t xml:space="preserve">Colgan, Casey</t>
  </si>
  <si>
    <t xml:space="preserve">Korte-Stroff, Emily</t>
  </si>
  <si>
    <t xml:space="preserve">Tychsen, Kathy</t>
  </si>
  <si>
    <t xml:space="preserve">Munter, Lexi</t>
  </si>
  <si>
    <t xml:space="preserve">➕2x1 Bag Deluxe Mixed Nuts</t>
  </si>
  <si>
    <t xml:space="preserve">1x1 10-pack Sleep - Blackberry Mint</t>
  </si>
  <si>
    <t xml:space="preserve">Meyer, Mike and Wendy</t>
  </si>
  <si>
    <t xml:space="preserve">Orlet, Martha</t>
  </si>
  <si>
    <t xml:space="preserve">1x8 Oz. Dates</t>
  </si>
  <si>
    <t xml:space="preserve">1x1 Bag Cashews Raw</t>
  </si>
  <si>
    <t xml:space="preserve">➕2x1 Dozen Eggs - BW</t>
  </si>
  <si>
    <t xml:space="preserve">1x1 Bag Mushrooms - Chestnut</t>
  </si>
  <si>
    <t xml:space="preserve">➕2x1 Each Fatayer - Cheese</t>
  </si>
  <si>
    <t xml:space="preserve">1x1 Each Fatayer - Spinach</t>
  </si>
  <si>
    <t xml:space="preserve">1x1 Lb. Meatballs</t>
  </si>
  <si>
    <t xml:space="preserve">1x1 Loaf Multigrain Bread - Frozen</t>
  </si>
  <si>
    <t xml:space="preserve">➕2x1 Links Pork - Sweet Italian</t>
  </si>
  <si>
    <t xml:space="preserve">➕🌱4x1 Pot Pre-ordered Plants</t>
  </si>
  <si>
    <t xml:space="preserve">Glynn (staff), Joey</t>
  </si>
  <si>
    <t xml:space="preserve">Sousa, Emily</t>
  </si>
  <si>
    <t xml:space="preserve">1x1 Quart Buttermilk - Qt.</t>
  </si>
  <si>
    <t xml:space="preserve">1x1 Herb Cheese Curds</t>
  </si>
  <si>
    <t xml:space="preserve">➕2x1 Bunch Beets w/Tops</t>
  </si>
  <si>
    <t xml:space="preserve">1x1 1-each Dark Chocolate Ginger Bark</t>
  </si>
  <si>
    <t xml:space="preserve">➕2x1 lbs Round Steak/lbs.</t>
  </si>
  <si>
    <t xml:space="preserve">1x1 Dozen Eggs - BW</t>
  </si>
  <si>
    <t xml:space="preserve">1x1 Jar Tomato Sauce - CB</t>
  </si>
  <si>
    <t xml:space="preserve">FSMini-w (s15w10 - 2022-05-25)</t>
  </si>
  <si>
    <t xml:space="preserve">Flotte, Karen</t>
  </si>
  <si>
    <t xml:space="preserve">James, Therese</t>
  </si>
  <si>
    <t xml:space="preserve">1 Mini</t>
  </si>
  <si>
    <t xml:space="preserve">➕🐄2x64 Ounce Whole MILK</t>
  </si>
  <si>
    <t xml:space="preserve">Mantia, Margaret</t>
  </si>
  <si>
    <t xml:space="preserve">1x1 Lb. Brioche - Loaf - Frozen</t>
  </si>
  <si>
    <t xml:space="preserve">1x1 Plain Chevre PF</t>
  </si>
  <si>
    <t xml:space="preserve">➕2x1 Each Wee - Chicken Thighs</t>
  </si>
  <si>
    <t xml:space="preserve">1x1 Lb. Chicken - Ground</t>
  </si>
  <si>
    <t xml:space="preserve">Linden, Kevin</t>
  </si>
  <si>
    <t xml:space="preserve">1x1 Loaf Seedy Wheaty - Frozen</t>
  </si>
  <si>
    <t xml:space="preserve">1x1 Bag Tortilla Chips Hacienda</t>
  </si>
  <si>
    <t xml:space="preserve">Thoms, Laura</t>
  </si>
  <si>
    <t xml:space="preserve">Sokora, Jean</t>
  </si>
  <si>
    <t xml:space="preserve">Wall-Smith, Elisabeth</t>
  </si>
  <si>
    <t xml:space="preserve">1x10 Oz. CranApple Jalapeno Chutney</t>
  </si>
  <si>
    <t xml:space="preserve">🐄1x64 Ounce 2% MILK-e</t>
  </si>
  <si>
    <t xml:space="preserve">Turner, Victoria</t>
  </si>
  <si>
    <t xml:space="preserve">1x1 Pint Salsa - Gringo's Hot</t>
  </si>
  <si>
    <t xml:space="preserve">🌱1x1 Pot Pre-ordered Plants</t>
  </si>
  <si>
    <t xml:space="preserve">Austin, Anne</t>
  </si>
  <si>
    <t xml:space="preserve">Yazawa, Kaori</t>
  </si>
  <si>
    <t xml:space="preserve">Rumora, Emily</t>
  </si>
  <si>
    <t xml:space="preserve">Bish, Jennifer</t>
  </si>
  <si>
    <t xml:space="preserve">Carroll, Jon</t>
  </si>
  <si>
    <t xml:space="preserve">➕2x24 Oz. Yogurt - Plain Regular</t>
  </si>
  <si>
    <t xml:space="preserve">1x1 Each Multigrain Bread</t>
  </si>
  <si>
    <t xml:space="preserve">Keaggy, Bill</t>
  </si>
  <si>
    <t xml:space="preserve">Gauthier, Monique</t>
  </si>
  <si>
    <t xml:space="preserve">1x1 Pack Croissants</t>
  </si>
  <si>
    <t xml:space="preserve">1x1 Pack Cheese - Aged Alpine</t>
  </si>
  <si>
    <t xml:space="preserve">1x1 Bottle Honey - Wildflower</t>
  </si>
  <si>
    <t xml:space="preserve">1x24 Oz. Yogurt - Yo Bul Plain</t>
  </si>
  <si>
    <t xml:space="preserve">Warren, Jennifer</t>
  </si>
  <si>
    <t xml:space="preserve">Barbier, Philip</t>
  </si>
  <si>
    <t xml:space="preserve">Bohn, Michelle</t>
  </si>
  <si>
    <t xml:space="preserve">Bednarick, Tracy</t>
  </si>
  <si>
    <t xml:space="preserve">1x1 Maple Bread Pudding</t>
  </si>
  <si>
    <t xml:space="preserve">1x1 Tub Pesto - Arugula Walnut</t>
  </si>
  <si>
    <t xml:space="preserve">1x1 Lb. Tortellini - Cheese</t>
  </si>
  <si>
    <t xml:space="preserve">1x1 Lb. White Rice Cooked</t>
  </si>
  <si>
    <t xml:space="preserve">Clogston, Jocelyn</t>
  </si>
  <si>
    <t xml:space="preserve">Gershman, Lara</t>
  </si>
  <si>
    <t xml:space="preserve">Kueny, Sylvia</t>
  </si>
  <si>
    <t xml:space="preserve">1x1 Pack Dark Chocolate Salted Bark</t>
  </si>
  <si>
    <t xml:space="preserve">Errando Trias, Manel</t>
  </si>
  <si>
    <t xml:space="preserve">Godshalk/Hamilton, Andrea/Chris</t>
  </si>
  <si>
    <t xml:space="preserve">1x1 Bag Flour - Sifted Bread 5lb.</t>
  </si>
  <si>
    <t xml:space="preserve">➕2x24 Oz. Yogurt - Greek Vanilla</t>
  </si>
  <si>
    <t xml:space="preserve">Gray, Micah</t>
  </si>
  <si>
    <t xml:space="preserve">Del Signore, Kali</t>
  </si>
  <si>
    <t xml:space="preserve">Wickam, Samantha</t>
  </si>
  <si>
    <t xml:space="preserve">Anwer, Aamna</t>
  </si>
  <si>
    <t xml:space="preserve">1x1 Each Dark Chocolate Square</t>
  </si>
  <si>
    <t xml:space="preserve">1x1 Pint Peanut Butter EW</t>
  </si>
  <si>
    <t xml:space="preserve">1x1 Pint Yogurt - Raspberry</t>
  </si>
  <si>
    <t xml:space="preserve">Crooks, Carol</t>
  </si>
  <si>
    <t xml:space="preserve">Furrer, Nikki</t>
  </si>
  <si>
    <t xml:space="preserve">1x1 Each Angel Food Cheese</t>
  </si>
  <si>
    <t xml:space="preserve">Hoffmeister, Brooke</t>
  </si>
  <si>
    <t xml:space="preserve">1x1 Each Milk Chocolate Lolli</t>
  </si>
  <si>
    <t xml:space="preserve">Holzman, Paul</t>
  </si>
  <si>
    <t xml:space="preserve">Hughey, Nathan</t>
  </si>
  <si>
    <t xml:space="preserve">UCA (s15w10 - 2022-05-25)</t>
  </si>
  <si>
    <t xml:space="preserve">Auffenberg, Carolyn</t>
  </si>
  <si>
    <t xml:space="preserve">Haywood Stoller, Deb</t>
  </si>
  <si>
    <t xml:space="preserve">1 UCA/KWA</t>
  </si>
  <si>
    <t xml:space="preserve">1x1 @4:30-5 UCity Pickup Time</t>
  </si>
  <si>
    <t xml:space="preserve">1x1 Bottle Lemon Tarragon Vinaigrette</t>
  </si>
  <si>
    <t xml:space="preserve">1x1 Bottle Soy Sauce - Mushroom</t>
  </si>
  <si>
    <t xml:space="preserve">Miller, Kathy</t>
  </si>
  <si>
    <t xml:space="preserve">Lukasiewicz, Peter &amp; Shirley</t>
  </si>
  <si>
    <t xml:space="preserve">1x1 Jar BBQ Sauce - Original #6</t>
  </si>
  <si>
    <t xml:space="preserve">1x1 Lb. Pork - Chop bone-in CB /lb.</t>
  </si>
  <si>
    <t xml:space="preserve">1x1 Package Black Goat PF</t>
  </si>
  <si>
    <t xml:space="preserve">Powell, Candice</t>
  </si>
  <si>
    <t xml:space="preserve">Pryor/Crosby, Shelley/Marshall</t>
  </si>
  <si>
    <t xml:space="preserve">1x1 Lb. Ribs - Baby Back/lb.</t>
  </si>
  <si>
    <t xml:space="preserve">Smith, Dave</t>
  </si>
  <si>
    <t xml:space="preserve">1x1 Lb. Beef Kabob Meat</t>
  </si>
  <si>
    <t xml:space="preserve">1x1 Lb. Pasta Long Bi-color</t>
  </si>
  <si>
    <t xml:space="preserve">t- Bogart-Green, Anne</t>
  </si>
  <si>
    <t xml:space="preserve">Thuot, Marc</t>
  </si>
  <si>
    <t xml:space="preserve">1x1 Bag Bagels - Everything</t>
  </si>
  <si>
    <t xml:space="preserve">1x1 Links Pork - Sweet Italian</t>
  </si>
  <si>
    <t xml:space="preserve">1x1 Bag Wheat Berries</t>
  </si>
  <si>
    <t xml:space="preserve">Tulcensky, Devora</t>
  </si>
  <si>
    <t xml:space="preserve">Brady, Michelle</t>
  </si>
  <si>
    <t xml:space="preserve">1x2 @5-5:30 UCity Pickup Time</t>
  </si>
  <si>
    <t xml:space="preserve">🍕1x1 Each Pizza - Tomato Basil Garlic</t>
  </si>
  <si>
    <t xml:space="preserve">1x1 Each Honey - 6oz mbb.</t>
  </si>
  <si>
    <t xml:space="preserve">1x1 Pack Havarti - MJC</t>
  </si>
  <si>
    <t xml:space="preserve">Church, Emily</t>
  </si>
  <si>
    <t xml:space="preserve">Brenner, Martin, Gretchen, Lisa</t>
  </si>
  <si>
    <t xml:space="preserve">1x1 Lb. Pork Tenderloin/# - CB</t>
  </si>
  <si>
    <t xml:space="preserve">1x1 Pack Tortelloni - Goat Cheese</t>
  </si>
  <si>
    <t xml:space="preserve">Dukes, Brian</t>
  </si>
  <si>
    <t xml:space="preserve">DeLaney, Jennifer</t>
  </si>
  <si>
    <t xml:space="preserve">1x2 Lb. Rice - Brown</t>
  </si>
  <si>
    <t xml:space="preserve">Hawks, Daniel</t>
  </si>
  <si>
    <t xml:space="preserve">1x1 lbs Brisket - whole/lb.</t>
  </si>
  <si>
    <t xml:space="preserve">Gardner, Ariel</t>
  </si>
  <si>
    <t xml:space="preserve">Lenze, Shannon</t>
  </si>
  <si>
    <t xml:space="preserve">1x1 Each Bada Bing - Sub - Frozen</t>
  </si>
  <si>
    <t xml:space="preserve">1x1 Jar Maple Syrup 12 oz.</t>
  </si>
  <si>
    <t xml:space="preserve">Mandeville, Jennifer</t>
  </si>
  <si>
    <t xml:space="preserve">Rosenfeld, Jessica</t>
  </si>
  <si>
    <t xml:space="preserve">🐄1x64 Oz. Milk - Skim</t>
  </si>
  <si>
    <t xml:space="preserve">1x1 Bag Bagels - Raisin</t>
  </si>
  <si>
    <t xml:space="preserve">1x1 Pack Milk Chocolate Salted Bark</t>
  </si>
  <si>
    <t xml:space="preserve">Zustiak, Matt</t>
  </si>
  <si>
    <t xml:space="preserve">Karch/Slocum, Eric and Lee</t>
  </si>
  <si>
    <t xml:space="preserve">1x3 @5:30-6 UCity Pickup Time</t>
  </si>
  <si>
    <t xml:space="preserve">1x1 Pint Jam - Blackberry HBY</t>
  </si>
  <si>
    <t xml:space="preserve">1x1 Each Skirt Steak/lbs.</t>
  </si>
  <si>
    <t xml:space="preserve">Rawdon, Taylor</t>
  </si>
  <si>
    <t xml:space="preserve">Tyree, Stephen</t>
  </si>
  <si>
    <t xml:space="preserve">1x1 Pack Cheddar - Onion Chive</t>
  </si>
  <si>
    <t xml:space="preserve">➕2x1 Pack Chicken Breasts /lb.</t>
  </si>
  <si>
    <t xml:space="preserve">Dinsmore, Joanna</t>
  </si>
  <si>
    <t xml:space="preserve">Frank, Debbie</t>
  </si>
  <si>
    <t xml:space="preserve">➕3x1 Pack Cinnamon Rolls - Frozen</t>
  </si>
  <si>
    <t xml:space="preserve">Murphy, Julie/Ben</t>
  </si>
  <si>
    <t xml:space="preserve">McDaniel, Jennifer</t>
  </si>
  <si>
    <t xml:space="preserve">UCB (s15w10 - 2022-05-25)</t>
  </si>
  <si>
    <t xml:space="preserve">Campbell, Ashley</t>
  </si>
  <si>
    <t xml:space="preserve">Davis, Allison</t>
  </si>
  <si>
    <t xml:space="preserve">1x1 Herb Chevre PF</t>
  </si>
  <si>
    <t xml:space="preserve">1x1 Each Fleur de la Prairie</t>
  </si>
  <si>
    <t xml:space="preserve">Genoni, Marie</t>
  </si>
  <si>
    <t xml:space="preserve">Hook, Jaime</t>
  </si>
  <si>
    <t xml:space="preserve">🐄1x64 Oz. Milk - Creamline</t>
  </si>
  <si>
    <t xml:space="preserve">1x12 Oz. Goshen Colombia</t>
  </si>
  <si>
    <t xml:space="preserve">Sims, Jessica</t>
  </si>
  <si>
    <t xml:space="preserve">1x16 Oz. Yogurt - Coconut</t>
  </si>
  <si>
    <t xml:space="preserve">Mueller, Connie</t>
  </si>
  <si>
    <t xml:space="preserve">1x1 Lb. Chicken Links - Apple Cinnamon</t>
  </si>
  <si>
    <t xml:space="preserve">1x20 Oz. Cornmeal</t>
  </si>
  <si>
    <t xml:space="preserve">Manteiga, Alicia</t>
  </si>
  <si>
    <t xml:space="preserve">1x1 Brown Jasmine Rice</t>
  </si>
  <si>
    <t xml:space="preserve">1x1 Bag Oats - Rolled 5#</t>
  </si>
  <si>
    <t xml:space="preserve">Broshuis, Alicia and Garrett</t>
  </si>
  <si>
    <t xml:space="preserve">McCall, Jordan</t>
  </si>
  <si>
    <t xml:space="preserve">1x1 Pack Gouda - MJC</t>
  </si>
  <si>
    <t xml:space="preserve">Ray, Kathy</t>
  </si>
  <si>
    <t xml:space="preserve">Baeza-Stout, Gabriela</t>
  </si>
  <si>
    <t xml:space="preserve">1x1 Fine Oats - 1lb.</t>
  </si>
  <si>
    <t xml:space="preserve">1x1 Pack Gouda - Smoked</t>
  </si>
  <si>
    <t xml:space="preserve">Pearson, Christopher</t>
  </si>
  <si>
    <t xml:space="preserve">Hutcheson, Summer</t>
  </si>
  <si>
    <t xml:space="preserve">1x1 Lb. Gnocchi - Potato</t>
  </si>
  <si>
    <t xml:space="preserve">1x1 Tub FF Dish - Risotto</t>
  </si>
  <si>
    <t xml:space="preserve">1x1 Lb. Pork Chops - Boneless CB /lb.</t>
  </si>
  <si>
    <t xml:space="preserve">1x1 Jar Tarragon Peppers</t>
  </si>
  <si>
    <t xml:space="preserve">1x1 Lb. Ravioli - Goat Cheese</t>
  </si>
  <si>
    <t xml:space="preserve">Melenbrink, Andrew</t>
  </si>
  <si>
    <t xml:space="preserve">Markenson, Tara</t>
  </si>
  <si>
    <t xml:space="preserve">Sandler, Faith</t>
  </si>
  <si>
    <t xml:space="preserve">UCG (s15w10 - 2022-05-25)</t>
  </si>
  <si>
    <t xml:space="preserve">Haybron, Elizabeth</t>
  </si>
  <si>
    <t xml:space="preserve">Mincoff, Stacey</t>
  </si>
  <si>
    <t xml:space="preserve">➕2x1 Pack Beef - Stew Meat</t>
  </si>
  <si>
    <t xml:space="preserve">1x1 Pint Jam - Black Raspberry HBY</t>
  </si>
  <si>
    <t xml:space="preserve">1x1 Bag Kuva Nicaragua</t>
  </si>
  <si>
    <t xml:space="preserve">➕2x1 4-pack Lamb Gyro Brat</t>
  </si>
  <si>
    <t xml:space="preserve">1x1 Quart Polish Dill Pickles</t>
  </si>
  <si>
    <t xml:space="preserve">➕2x1 Pack Pork - Bratwurst</t>
  </si>
  <si>
    <t xml:space="preserve">➕2x1 Each Pork - Breakfast Links CB</t>
  </si>
  <si>
    <t xml:space="preserve">1x1 Package Salame - Calabrese</t>
  </si>
  <si>
    <t xml:space="preserve">1x1 Pack Salame - Veneto</t>
  </si>
  <si>
    <t xml:space="preserve">1x1 Each Snack Stick - Bacon Jalapeno</t>
  </si>
  <si>
    <t xml:space="preserve">1x1 Each Snack Stick - Hickory CB</t>
  </si>
  <si>
    <t xml:space="preserve">1x1 Lb. Pork - Andouille links</t>
  </si>
  <si>
    <t xml:space="preserve">➕2x1 Jar oo'ma'me - Moroccan</t>
  </si>
  <si>
    <t xml:space="preserve">UCM (s15w10 - 2022-05-25)</t>
  </si>
  <si>
    <t xml:space="preserve">Ahrold, Linda</t>
  </si>
  <si>
    <t xml:space="preserve">Coates, Andrea</t>
  </si>
  <si>
    <t xml:space="preserve">➕2x1 Quart Strawberries - Qt</t>
  </si>
  <si>
    <t xml:space="preserve">1x1 Quart Jar Tomatoes</t>
  </si>
  <si>
    <t xml:space="preserve">Entin, Harriet</t>
  </si>
  <si>
    <t xml:space="preserve">Kempf, Amber</t>
  </si>
  <si>
    <t xml:space="preserve">Minkel, Sue</t>
  </si>
  <si>
    <t xml:space="preserve">➕3x1 Pack Chicken Drumsticks /lb.</t>
  </si>
  <si>
    <t xml:space="preserve">1x1 Tub Chickpea Hummus</t>
  </si>
  <si>
    <t xml:space="preserve">➕2x1 Tub FF Salad - Asparagus &amp; Mushroom</t>
  </si>
  <si>
    <t xml:space="preserve">1x1 Pack Dark Chocolate Caramels</t>
  </si>
  <si>
    <t xml:space="preserve">➕2x1 Half Liter Olive Oil Medium</t>
  </si>
  <si>
    <t xml:space="preserve">1x1 Bag FF - Fry Bread</t>
  </si>
  <si>
    <t xml:space="preserve">1x1 Pint FF Grits - Smoked Cheddar</t>
  </si>
  <si>
    <t xml:space="preserve">Person, Jim</t>
  </si>
  <si>
    <t xml:space="preserve">➕2x1 Oz. Potato Chips Original - Mini</t>
  </si>
  <si>
    <t xml:space="preserve">Redmann, Veronika</t>
  </si>
  <si>
    <t xml:space="preserve">1x1 Pack Pork Sausage - D&amp;M</t>
  </si>
  <si>
    <t xml:space="preserve">Smart, Annie</t>
  </si>
  <si>
    <t xml:space="preserve">1x1 Lb. Gnocchi - Spinach</t>
  </si>
  <si>
    <t xml:space="preserve">Stanley, Heather</t>
  </si>
  <si>
    <t xml:space="preserve">Stalnaker, David</t>
  </si>
  <si>
    <t xml:space="preserve">Strembicki, Kate</t>
  </si>
  <si>
    <t xml:space="preserve">t- Pisoni, Jane</t>
  </si>
  <si>
    <t xml:space="preserve">➕🐄2x64 Oz. Milk - Whole</t>
  </si>
  <si>
    <t xml:space="preserve">1x4 Oz. Macadamias</t>
  </si>
  <si>
    <t xml:space="preserve">Wagner, Elizabeth</t>
  </si>
  <si>
    <t xml:space="preserve">1x1 Each Fatayer - Cheese - Froz.</t>
  </si>
  <si>
    <t xml:space="preserve">Westensee, Laura</t>
  </si>
  <si>
    <t xml:space="preserve">White, Barbara</t>
  </si>
  <si>
    <t xml:space="preserve">1x1 Pint FF Soup - Wild Rice Minestrone</t>
  </si>
  <si>
    <t xml:space="preserve">Parker, Jean &amp; Hal</t>
  </si>
  <si>
    <t xml:space="preserve">Rao, Roschan</t>
  </si>
  <si>
    <t xml:space="preserve">1x1 Half Pint FF Sauce - Thai Peanut</t>
  </si>
  <si>
    <t xml:space="preserve">1x1 Pint Half &amp; Half</t>
  </si>
  <si>
    <t xml:space="preserve">Smith, Jennifer &amp; Brendan</t>
  </si>
  <si>
    <t xml:space="preserve">Sechrist, Lois &amp; Bryan</t>
  </si>
  <si>
    <t xml:space="preserve">1x1 Each Little Smokies - 2 pk</t>
  </si>
  <si>
    <t xml:space="preserve">Tysh, Ashley</t>
  </si>
  <si>
    <t xml:space="preserve">Aubuchon, Myra and Jimmy</t>
  </si>
  <si>
    <t xml:space="preserve">Hollingsworth, Meili</t>
  </si>
  <si>
    <t xml:space="preserve">1x1 lbs Chicken Wings/lb.</t>
  </si>
  <si>
    <t xml:space="preserve">1x1 Pack Chicken Thighs - Big Bag/lb.</t>
  </si>
  <si>
    <t xml:space="preserve">Littleton, Rebecca</t>
  </si>
  <si>
    <t xml:space="preserve">Love, Genevieve</t>
  </si>
  <si>
    <t xml:space="preserve">1xea. YoBul plain yogurt</t>
  </si>
  <si>
    <t xml:space="preserve">1x16 Ounce Cream pint</t>
  </si>
  <si>
    <t xml:space="preserve">1x1 Pint Jam - Plum Butter</t>
  </si>
  <si>
    <t xml:space="preserve">Morley, Deborah</t>
  </si>
  <si>
    <t xml:space="preserve">Moss, Elaine</t>
  </si>
  <si>
    <t xml:space="preserve">1x1 Bag Goshen Moka Java</t>
  </si>
  <si>
    <t xml:space="preserve">1x1 Jar oo'ma'me - Indian</t>
  </si>
  <si>
    <t xml:space="preserve">1x1 Jar oo'ma'me - Moroccan</t>
  </si>
  <si>
    <t xml:space="preserve">Batten, Guinn</t>
  </si>
  <si>
    <t xml:space="preserve">Roberts, Rachel</t>
  </si>
  <si>
    <t xml:space="preserve">1xDelivery Handling/Delivery fee</t>
  </si>
  <si>
    <t xml:space="preserve">1x12 Oz. Stringbean Disco Inferno</t>
  </si>
  <si>
    <t xml:space="preserve">1x16 Oz. Pistachios</t>
  </si>
  <si>
    <t xml:space="preserve">Pierce, Lois</t>
  </si>
  <si>
    <t xml:space="preserve">Getz, Ann</t>
  </si>
  <si>
    <t xml:space="preserve">Posega, Anne/Chris</t>
  </si>
  <si>
    <t xml:space="preserve">Steffen, Kelsey</t>
  </si>
  <si>
    <t xml:space="preserve">➕2x1 Each Kohlrabi</t>
  </si>
  <si>
    <t xml:space="preserve">➕2x1 Share Swiss 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</si>
</sst>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0">
    <dxf>
      <font>
        <sz val="12"/>
        <color rgb="FF000000"/>
        <name val="Calibri"/>
        <b/>
      </font>
      <fill>
        <patternFill patternType="solid">
          <bgColor rgb="FFF9F978"/>
        </patternFill>
      </fill>
    </dxf>
    <dxf>
      <font>
        <sz val="12"/>
        <color rgb="FF000000"/>
        <name val="Calibri"/>
        <b/>
      </font>
      <fill>
        <patternFill patternType="solid">
          <bgColor rgb="FFD9D2E9"/>
        </patternFill>
      </fill>
    </dxf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9FC5E8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F1766C"/>
        </patternFill>
      </fill>
    </dxf>
    <dxf>
      <font>
        <sz val="12"/>
        <color rgb="FF000000"/>
        <name val="Calibri"/>
        <b/>
      </font>
      <fill>
        <patternFill patternType="solid">
          <bgColor rgb="FFEA9999"/>
        </patternFill>
      </fill>
    </dxf>
    <dxf>
      <font>
        <sz val="12"/>
        <color rgb="FF000000"/>
        <name val="Calibri"/>
        <b/>
      </font>
      <fill>
        <patternFill patternType="solid">
          <bgColor rgb="FFF1C232"/>
        </patternFill>
      </fill>
    </dxf>
    <dxf>
      <font>
        <sz val="12"/>
        <color rgb="FF000000"/>
        <name val="Calibri"/>
        <b/>
      </font>
      <fill>
        <patternFill patternType="solid">
          <bgColor rgb="FFF6B26B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39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13</v>
      </c>
    </row>
    <row r="10">
      <c r="A10" s="1" t="s">
        <v>14</v>
      </c>
      <c r="B10" s="1" t="s">
        <v>15</v>
      </c>
    </row>
    <row r="11">
      <c r="A11" t="s">
        <v>3</v>
      </c>
      <c r="B11" t="s">
        <v>3</v>
      </c>
    </row>
    <row r="12">
      <c r="A12" s="3" t="s">
        <v>4</v>
      </c>
      <c r="B12" s="3" t="s">
        <v>16</v>
      </c>
    </row>
    <row r="13">
      <c r="A13" t="s">
        <v>17</v>
      </c>
      <c r="B13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10</v>
      </c>
    </row>
    <row r="16">
      <c r="A16" t="s">
        <v>10</v>
      </c>
      <c r="B16" t="s">
        <v>7</v>
      </c>
    </row>
    <row r="17">
      <c r="A17" t="s">
        <v>22</v>
      </c>
      <c r="B17" t="s">
        <v>23</v>
      </c>
    </row>
    <row r="18">
      <c r="A18" t="s">
        <v>24</v>
      </c>
      <c r="B18" t="s">
        <v>13</v>
      </c>
    </row>
    <row r="19">
      <c r="A19" t="s">
        <v>9</v>
      </c>
      <c r="B19" s="1" t="s">
        <v>25</v>
      </c>
    </row>
    <row r="20">
      <c r="A20" t="s">
        <v>13</v>
      </c>
      <c r="B20" t="s">
        <v>3</v>
      </c>
    </row>
    <row r="21">
      <c r="A21" s="1" t="s">
        <v>26</v>
      </c>
      <c r="B21" s="3" t="s">
        <v>16</v>
      </c>
    </row>
    <row r="22">
      <c r="A22" t="s">
        <v>3</v>
      </c>
      <c r="B22" t="s">
        <v>27</v>
      </c>
    </row>
    <row r="23">
      <c r="A23" s="3" t="s">
        <v>16</v>
      </c>
      <c r="B23" t="s">
        <v>28</v>
      </c>
    </row>
    <row r="24">
      <c r="A24" t="s">
        <v>29</v>
      </c>
      <c r="B24" t="s">
        <v>10</v>
      </c>
    </row>
    <row r="25">
      <c r="A25" t="s">
        <v>30</v>
      </c>
      <c r="B25" t="s">
        <v>31</v>
      </c>
    </row>
    <row r="26">
      <c r="A26" t="s">
        <v>13</v>
      </c>
      <c r="B26" t="s">
        <v>32</v>
      </c>
    </row>
    <row r="27">
      <c r="A27" s="1" t="s">
        <v>33</v>
      </c>
      <c r="B27" t="s">
        <v>34</v>
      </c>
    </row>
    <row r="28">
      <c r="A28" t="s">
        <v>3</v>
      </c>
      <c r="B28" t="s">
        <v>35</v>
      </c>
    </row>
    <row r="29">
      <c r="A29" s="3" t="s">
        <v>16</v>
      </c>
      <c r="B29" t="s">
        <v>13</v>
      </c>
    </row>
    <row r="30">
      <c r="A30" t="s">
        <v>5</v>
      </c>
      <c r="B30" s="1" t="s">
        <v>36</v>
      </c>
    </row>
    <row r="31">
      <c r="A31" t="s">
        <v>37</v>
      </c>
      <c r="B31" t="s">
        <v>3</v>
      </c>
    </row>
    <row r="32">
      <c r="A32" t="s">
        <v>38</v>
      </c>
      <c r="B32" s="3" t="s">
        <v>39</v>
      </c>
    </row>
    <row r="33">
      <c r="A33" t="s">
        <v>22</v>
      </c>
      <c r="B33" t="s">
        <v>40</v>
      </c>
    </row>
    <row r="34">
      <c r="A34" t="s">
        <v>13</v>
      </c>
      <c r="B34" t="s">
        <v>41</v>
      </c>
    </row>
    <row r="35">
      <c r="A35" s="1" t="s">
        <v>42</v>
      </c>
      <c r="B35" t="s">
        <v>43</v>
      </c>
    </row>
    <row r="36">
      <c r="A36" t="s">
        <v>3</v>
      </c>
      <c r="B36" t="s">
        <v>44</v>
      </c>
    </row>
    <row r="37">
      <c r="A37" s="3" t="s">
        <v>39</v>
      </c>
      <c r="B37" t="s">
        <v>45</v>
      </c>
    </row>
    <row r="38">
      <c r="A38" t="s">
        <v>46</v>
      </c>
      <c r="B38" t="s">
        <v>47</v>
      </c>
    </row>
    <row r="39">
      <c r="A39" t="s">
        <v>48</v>
      </c>
      <c r="B39" t="s">
        <v>49</v>
      </c>
    </row>
    <row r="40">
      <c r="A40" t="s">
        <v>50</v>
      </c>
      <c r="B40" t="s">
        <v>13</v>
      </c>
    </row>
    <row r="41">
      <c r="A41" t="s">
        <v>9</v>
      </c>
      <c r="B41"/>
    </row>
    <row r="42">
      <c r="A42" t="s">
        <v>51</v>
      </c>
      <c r="B42"/>
    </row>
    <row r="43">
      <c r="A43" t="s">
        <v>13</v>
      </c>
      <c r="B43"/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52</v>
      </c>
      <c r="B48" s="1" t="s">
        <v>53</v>
      </c>
    </row>
    <row r="49">
      <c r="A49" t="s">
        <v>3</v>
      </c>
      <c r="B49" t="s">
        <v>3</v>
      </c>
    </row>
    <row r="50">
      <c r="A50" s="3" t="s">
        <v>39</v>
      </c>
      <c r="B50" s="3" t="s">
        <v>39</v>
      </c>
    </row>
    <row r="51">
      <c r="A51" t="s">
        <v>54</v>
      </c>
      <c r="B51" t="s">
        <v>10</v>
      </c>
    </row>
    <row r="52">
      <c r="A52" t="s">
        <v>10</v>
      </c>
      <c r="B52" t="s">
        <v>55</v>
      </c>
    </row>
    <row r="53">
      <c r="A53" t="s">
        <v>7</v>
      </c>
      <c r="B53" t="s">
        <v>7</v>
      </c>
    </row>
    <row r="54">
      <c r="A54" t="s">
        <v>56</v>
      </c>
      <c r="B54" t="s">
        <v>57</v>
      </c>
    </row>
    <row r="55">
      <c r="A55" t="s">
        <v>58</v>
      </c>
      <c r="B55" t="s">
        <v>59</v>
      </c>
    </row>
    <row r="56">
      <c r="A56" t="s">
        <v>35</v>
      </c>
      <c r="B56" t="s">
        <v>60</v>
      </c>
    </row>
    <row r="57">
      <c r="A57" t="s">
        <v>13</v>
      </c>
      <c r="B57" t="s">
        <v>13</v>
      </c>
    </row>
    <row r="58">
      <c r="A58" s="1" t="s">
        <v>61</v>
      </c>
      <c r="B58" s="1" t="s">
        <v>62</v>
      </c>
    </row>
    <row r="59">
      <c r="A59" t="s">
        <v>3</v>
      </c>
      <c r="B59" t="s">
        <v>3</v>
      </c>
    </row>
    <row r="60">
      <c r="A60" s="3" t="s">
        <v>39</v>
      </c>
      <c r="B60" s="3" t="s">
        <v>39</v>
      </c>
    </row>
    <row r="61">
      <c r="A61" t="s">
        <v>63</v>
      </c>
      <c r="B61" t="s">
        <v>6</v>
      </c>
    </row>
    <row r="62">
      <c r="A62" t="s">
        <v>64</v>
      </c>
      <c r="B62" t="s">
        <v>65</v>
      </c>
    </row>
    <row r="63">
      <c r="A63" t="s">
        <v>10</v>
      </c>
      <c r="B63" t="s">
        <v>66</v>
      </c>
    </row>
    <row r="64">
      <c r="A64" t="s">
        <v>67</v>
      </c>
      <c r="B64" t="s">
        <v>10</v>
      </c>
    </row>
    <row r="65">
      <c r="A65" t="s">
        <v>35</v>
      </c>
      <c r="B65" t="s">
        <v>7</v>
      </c>
    </row>
    <row r="66">
      <c r="A66" t="s">
        <v>13</v>
      </c>
      <c r="B66" t="s">
        <v>68</v>
      </c>
    </row>
    <row r="67">
      <c r="A67" s="1" t="s">
        <v>69</v>
      </c>
      <c r="B67" t="s">
        <v>13</v>
      </c>
    </row>
    <row r="68">
      <c r="A68" t="s">
        <v>3</v>
      </c>
      <c r="B68" s="1" t="s">
        <v>70</v>
      </c>
    </row>
    <row r="69">
      <c r="A69" s="3" t="s">
        <v>39</v>
      </c>
      <c r="B69" t="s">
        <v>3</v>
      </c>
    </row>
    <row r="70">
      <c r="A70" t="s">
        <v>28</v>
      </c>
      <c r="B70" s="3" t="s">
        <v>71</v>
      </c>
    </row>
    <row r="71">
      <c r="A71" t="s">
        <v>10</v>
      </c>
      <c r="B71" t="s">
        <v>10</v>
      </c>
    </row>
    <row r="72">
      <c r="A72" t="s">
        <v>55</v>
      </c>
      <c r="B72" t="s">
        <v>72</v>
      </c>
    </row>
    <row r="73">
      <c r="A73" t="s">
        <v>73</v>
      </c>
      <c r="B73" t="s">
        <v>74</v>
      </c>
    </row>
    <row r="74">
      <c r="A74" t="s">
        <v>75</v>
      </c>
      <c r="B74" t="s">
        <v>76</v>
      </c>
    </row>
    <row r="75">
      <c r="A75" t="s">
        <v>13</v>
      </c>
      <c r="B75" t="s">
        <v>77</v>
      </c>
    </row>
    <row r="76">
      <c r="A76" s="1" t="s">
        <v>78</v>
      </c>
      <c r="B76" t="s">
        <v>13</v>
      </c>
    </row>
    <row r="77">
      <c r="A77" t="s">
        <v>3</v>
      </c>
      <c r="B77" s="1" t="s">
        <v>79</v>
      </c>
    </row>
    <row r="78">
      <c r="A78" s="3" t="s">
        <v>71</v>
      </c>
      <c r="B78" t="s">
        <v>3</v>
      </c>
    </row>
    <row r="79">
      <c r="A79" t="s">
        <v>65</v>
      </c>
      <c r="B79" s="3" t="s">
        <v>80</v>
      </c>
    </row>
    <row r="80">
      <c r="A80" t="s">
        <v>48</v>
      </c>
      <c r="B80" t="s">
        <v>19</v>
      </c>
    </row>
    <row r="81">
      <c r="A81" t="s">
        <v>10</v>
      </c>
      <c r="B81" t="s">
        <v>10</v>
      </c>
    </row>
    <row r="82">
      <c r="A82" t="s">
        <v>81</v>
      </c>
      <c r="B82" t="s">
        <v>82</v>
      </c>
    </row>
    <row r="83">
      <c r="A83" t="s">
        <v>7</v>
      </c>
      <c r="B83" t="s">
        <v>83</v>
      </c>
    </row>
    <row r="84">
      <c r="A84" t="s">
        <v>13</v>
      </c>
      <c r="B84" t="s">
        <v>84</v>
      </c>
    </row>
    <row r="85">
      <c r="A85"/>
      <c r="B85" t="s">
        <v>85</v>
      </c>
    </row>
    <row r="86">
      <c r="A86"/>
      <c r="B86" t="s">
        <v>13</v>
      </c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86</v>
      </c>
      <c r="B94" s="1" t="s">
        <v>87</v>
      </c>
    </row>
    <row r="95">
      <c r="A95" t="s">
        <v>3</v>
      </c>
      <c r="B95" t="s">
        <v>3</v>
      </c>
    </row>
    <row r="96">
      <c r="A96" s="3" t="s">
        <v>80</v>
      </c>
      <c r="B96" s="3" t="s">
        <v>80</v>
      </c>
    </row>
    <row r="97">
      <c r="A97" t="s">
        <v>54</v>
      </c>
      <c r="B97" t="s">
        <v>38</v>
      </c>
    </row>
    <row r="98">
      <c r="A98" t="s">
        <v>88</v>
      </c>
      <c r="B98" t="s">
        <v>89</v>
      </c>
    </row>
    <row r="99">
      <c r="A99" t="s">
        <v>10</v>
      </c>
      <c r="B99" t="s">
        <v>90</v>
      </c>
    </row>
    <row r="100">
      <c r="A100" t="s">
        <v>7</v>
      </c>
      <c r="B100" t="s">
        <v>91</v>
      </c>
    </row>
    <row r="101">
      <c r="A101" t="s">
        <v>92</v>
      </c>
      <c r="B101" t="s">
        <v>13</v>
      </c>
    </row>
    <row r="102">
      <c r="A102" t="s">
        <v>13</v>
      </c>
      <c r="B102" s="1" t="s">
        <v>93</v>
      </c>
    </row>
    <row r="103">
      <c r="A103" s="1" t="s">
        <v>94</v>
      </c>
      <c r="B103" t="s">
        <v>3</v>
      </c>
    </row>
    <row r="104">
      <c r="A104" t="s">
        <v>3</v>
      </c>
      <c r="B104" s="3" t="s">
        <v>80</v>
      </c>
    </row>
    <row r="105">
      <c r="A105" s="3" t="s">
        <v>80</v>
      </c>
      <c r="B105" t="s">
        <v>63</v>
      </c>
    </row>
    <row r="106">
      <c r="A106" t="s">
        <v>66</v>
      </c>
      <c r="B106" t="s">
        <v>10</v>
      </c>
    </row>
    <row r="107">
      <c r="A107" t="s">
        <v>95</v>
      </c>
      <c r="B107" t="s">
        <v>96</v>
      </c>
    </row>
    <row r="108">
      <c r="A108" t="s">
        <v>10</v>
      </c>
      <c r="B108" t="s">
        <v>97</v>
      </c>
    </row>
    <row r="109">
      <c r="A109" t="s">
        <v>7</v>
      </c>
      <c r="B109" t="s">
        <v>98</v>
      </c>
    </row>
    <row r="110">
      <c r="A110" t="s">
        <v>35</v>
      </c>
      <c r="B110" t="s">
        <v>7</v>
      </c>
    </row>
    <row r="111">
      <c r="A111" t="s">
        <v>99</v>
      </c>
      <c r="B111" t="s">
        <v>13</v>
      </c>
    </row>
    <row r="112">
      <c r="A112" t="s">
        <v>13</v>
      </c>
      <c r="B112" s="1" t="s">
        <v>100</v>
      </c>
    </row>
    <row r="113">
      <c r="A113" s="1" t="s">
        <v>101</v>
      </c>
      <c r="B113" t="s">
        <v>3</v>
      </c>
    </row>
    <row r="114">
      <c r="A114" t="s">
        <v>3</v>
      </c>
      <c r="B114" s="3" t="s">
        <v>102</v>
      </c>
    </row>
    <row r="115">
      <c r="A115" s="3" t="s">
        <v>80</v>
      </c>
      <c r="B115" t="s">
        <v>54</v>
      </c>
    </row>
    <row r="116">
      <c r="A116" t="s">
        <v>103</v>
      </c>
      <c r="B116" t="s">
        <v>7</v>
      </c>
    </row>
    <row r="117">
      <c r="A117" t="s">
        <v>22</v>
      </c>
      <c r="B117" t="s">
        <v>84</v>
      </c>
    </row>
    <row r="118">
      <c r="A118" t="s">
        <v>104</v>
      </c>
      <c r="B118" t="s">
        <v>105</v>
      </c>
    </row>
    <row r="119">
      <c r="A119" t="s">
        <v>106</v>
      </c>
      <c r="B119" t="s">
        <v>107</v>
      </c>
    </row>
    <row r="120">
      <c r="A120" t="s">
        <v>13</v>
      </c>
      <c r="B120" t="s">
        <v>108</v>
      </c>
    </row>
    <row r="121">
      <c r="A121" s="1" t="s">
        <v>109</v>
      </c>
      <c r="B121" t="s">
        <v>13</v>
      </c>
    </row>
    <row r="122">
      <c r="A122" t="s">
        <v>3</v>
      </c>
      <c r="B122" s="1" t="s">
        <v>110</v>
      </c>
    </row>
    <row r="123">
      <c r="A123" s="3" t="s">
        <v>102</v>
      </c>
      <c r="B123" t="s">
        <v>3</v>
      </c>
    </row>
    <row r="124">
      <c r="A124" t="s">
        <v>19</v>
      </c>
      <c r="B124" s="3" t="s">
        <v>111</v>
      </c>
    </row>
    <row r="125">
      <c r="A125" t="s">
        <v>65</v>
      </c>
      <c r="B125" t="s">
        <v>17</v>
      </c>
    </row>
    <row r="126">
      <c r="A126" t="s">
        <v>21</v>
      </c>
      <c r="B126" t="s">
        <v>112</v>
      </c>
    </row>
    <row r="127">
      <c r="A127" t="s">
        <v>113</v>
      </c>
      <c r="B127" t="s">
        <v>114</v>
      </c>
    </row>
    <row r="128">
      <c r="A128" t="s">
        <v>10</v>
      </c>
      <c r="B128" t="s">
        <v>10</v>
      </c>
    </row>
    <row r="129">
      <c r="A129" t="s">
        <v>13</v>
      </c>
      <c r="B129" t="s">
        <v>115</v>
      </c>
    </row>
    <row r="130">
      <c r="A130" s="1" t="s">
        <v>116</v>
      </c>
      <c r="B130" t="s">
        <v>47</v>
      </c>
    </row>
    <row r="131">
      <c r="A131" t="s">
        <v>3</v>
      </c>
      <c r="B131" t="s">
        <v>13</v>
      </c>
    </row>
    <row r="132">
      <c r="A132" s="2" t="s">
        <v>117</v>
      </c>
      <c r="B132" s="1" t="s">
        <v>118</v>
      </c>
    </row>
    <row r="133">
      <c r="A133" t="s">
        <v>13</v>
      </c>
      <c r="B133" t="s">
        <v>3</v>
      </c>
    </row>
    <row r="134">
      <c r="A134"/>
      <c r="B134" s="2" t="s">
        <v>117</v>
      </c>
    </row>
    <row r="135">
      <c r="A135"/>
      <c r="B135" t="s">
        <v>13</v>
      </c>
    </row>
    <row r="136">
      <c r="A136"/>
      <c r="B136"/>
    </row>
    <row r="137">
      <c r="A137"/>
      <c r="B137"/>
    </row>
    <row r="138">
      <c r="A138"/>
      <c r="B138"/>
    </row>
    <row r="139">
      <c r="A139" s="1" t="s">
        <v>0</v>
      </c>
      <c r="B139"/>
    </row>
    <row r="140">
      <c r="A140" s="1" t="s">
        <v>119</v>
      </c>
      <c r="B140"/>
    </row>
    <row r="141">
      <c r="A141" t="s">
        <v>3</v>
      </c>
      <c r="B141"/>
    </row>
    <row r="142">
      <c r="A142" t="s">
        <v>19</v>
      </c>
      <c r="B142"/>
    </row>
    <row r="143">
      <c r="A143" t="s">
        <v>65</v>
      </c>
      <c r="B143"/>
    </row>
    <row r="144">
      <c r="A144" t="s">
        <v>48</v>
      </c>
      <c r="B144"/>
    </row>
    <row r="145">
      <c r="A145" t="s">
        <v>120</v>
      </c>
      <c r="B145"/>
    </row>
    <row r="146">
      <c r="A146" t="s">
        <v>10</v>
      </c>
      <c r="B146"/>
    </row>
    <row r="147">
      <c r="A147" t="s">
        <v>121</v>
      </c>
      <c r="B147"/>
    </row>
    <row r="148">
      <c r="A148" t="s">
        <v>13</v>
      </c>
      <c r="B148"/>
    </row>
    <row r="149">
      <c r="A149"/>
      <c r="B149"/>
    </row>
    <row r="150">
      <c r="A150"/>
      <c r="B150"/>
    </row>
    <row r="151">
      <c r="A151"/>
      <c r="B151"/>
    </row>
    <row r="152">
      <c r="A152"/>
      <c r="B152"/>
    </row>
    <row r="153">
      <c r="A153"/>
      <c r="B153"/>
    </row>
    <row r="154">
      <c r="A154"/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122</v>
      </c>
      <c r="B185" s="1" t="s">
        <v>122</v>
      </c>
    </row>
    <row r="186">
      <c r="A186" s="1" t="s">
        <v>123</v>
      </c>
      <c r="B186" s="1" t="s">
        <v>124</v>
      </c>
    </row>
    <row r="187">
      <c r="A187" t="s">
        <v>125</v>
      </c>
      <c r="B187" t="s">
        <v>125</v>
      </c>
    </row>
    <row r="188">
      <c r="A188" s="3" t="s">
        <v>4</v>
      </c>
      <c r="B188" s="3" t="s">
        <v>4</v>
      </c>
    </row>
    <row r="189">
      <c r="A189" t="s">
        <v>10</v>
      </c>
      <c r="B189" t="s">
        <v>19</v>
      </c>
    </row>
    <row r="190">
      <c r="A190" t="s">
        <v>55</v>
      </c>
      <c r="B190" t="s">
        <v>126</v>
      </c>
    </row>
    <row r="191">
      <c r="A191" t="s">
        <v>56</v>
      </c>
      <c r="B191" t="s">
        <v>127</v>
      </c>
    </row>
    <row r="192">
      <c r="A192" t="s">
        <v>9</v>
      </c>
      <c r="B192" t="s">
        <v>9</v>
      </c>
    </row>
    <row r="193">
      <c r="A193" t="s">
        <v>13</v>
      </c>
      <c r="B193" t="s">
        <v>13</v>
      </c>
    </row>
    <row r="194">
      <c r="A194" s="1" t="s">
        <v>128</v>
      </c>
      <c r="B194" s="1" t="s">
        <v>129</v>
      </c>
    </row>
    <row r="195">
      <c r="A195" t="s">
        <v>125</v>
      </c>
      <c r="B195" t="s">
        <v>125</v>
      </c>
    </row>
    <row r="196">
      <c r="A196" s="3" t="s">
        <v>4</v>
      </c>
      <c r="B196" s="3" t="s">
        <v>16</v>
      </c>
    </row>
    <row r="197">
      <c r="A197" t="s">
        <v>130</v>
      </c>
      <c r="B197" t="s">
        <v>126</v>
      </c>
    </row>
    <row r="198">
      <c r="A198" t="s">
        <v>10</v>
      </c>
      <c r="B198" t="s">
        <v>21</v>
      </c>
    </row>
    <row r="199">
      <c r="A199" t="s">
        <v>131</v>
      </c>
      <c r="B199" t="s">
        <v>132</v>
      </c>
    </row>
    <row r="200">
      <c r="A200" t="s">
        <v>133</v>
      </c>
      <c r="B200" t="s">
        <v>134</v>
      </c>
    </row>
    <row r="201">
      <c r="A201" t="s">
        <v>135</v>
      </c>
      <c r="B201" t="s">
        <v>9</v>
      </c>
    </row>
    <row r="202">
      <c r="A202" t="s">
        <v>13</v>
      </c>
      <c r="B202" t="s">
        <v>99</v>
      </c>
    </row>
    <row r="203">
      <c r="A203" s="1" t="s">
        <v>136</v>
      </c>
      <c r="B203" t="s">
        <v>13</v>
      </c>
    </row>
    <row r="204">
      <c r="A204" t="s">
        <v>125</v>
      </c>
      <c r="B204" s="1" t="s">
        <v>137</v>
      </c>
    </row>
    <row r="205">
      <c r="A205" s="3" t="s">
        <v>16</v>
      </c>
      <c r="B205" s="3" t="s">
        <v>39</v>
      </c>
    </row>
    <row r="206">
      <c r="A206" t="s">
        <v>138</v>
      </c>
      <c r="B206" t="s">
        <v>139</v>
      </c>
    </row>
    <row r="207">
      <c r="A207" t="s">
        <v>140</v>
      </c>
      <c r="B207" t="s">
        <v>10</v>
      </c>
    </row>
    <row r="208">
      <c r="A208" t="s">
        <v>56</v>
      </c>
      <c r="B208" t="s">
        <v>141</v>
      </c>
    </row>
    <row r="209">
      <c r="A209" t="s">
        <v>13</v>
      </c>
      <c r="B209" t="s">
        <v>132</v>
      </c>
    </row>
    <row r="210">
      <c r="A210" s="1" t="s">
        <v>142</v>
      </c>
      <c r="B210" t="s">
        <v>9</v>
      </c>
    </row>
    <row r="211">
      <c r="A211" t="s">
        <v>125</v>
      </c>
      <c r="B211" t="s">
        <v>143</v>
      </c>
    </row>
    <row r="212">
      <c r="A212" s="3" t="s">
        <v>71</v>
      </c>
      <c r="B212" t="s">
        <v>13</v>
      </c>
    </row>
    <row r="213">
      <c r="A213" t="s">
        <v>126</v>
      </c>
      <c r="B213" s="1" t="s">
        <v>144</v>
      </c>
    </row>
    <row r="214">
      <c r="A214" t="s">
        <v>10</v>
      </c>
      <c r="B214" t="s">
        <v>125</v>
      </c>
    </row>
    <row r="215">
      <c r="A215" t="s">
        <v>83</v>
      </c>
      <c r="B215" s="3" t="s">
        <v>71</v>
      </c>
    </row>
    <row r="216">
      <c r="A216" t="s">
        <v>145</v>
      </c>
      <c r="B216" t="s">
        <v>146</v>
      </c>
    </row>
    <row r="217">
      <c r="A217" t="s">
        <v>13</v>
      </c>
      <c r="B217" t="s">
        <v>10</v>
      </c>
    </row>
    <row r="218">
      <c r="A218" s="1" t="s">
        <v>147</v>
      </c>
      <c r="B218" t="s">
        <v>148</v>
      </c>
    </row>
    <row r="219">
      <c r="A219" t="s">
        <v>125</v>
      </c>
      <c r="B219" t="s">
        <v>149</v>
      </c>
    </row>
    <row r="220">
      <c r="A220" s="3" t="s">
        <v>80</v>
      </c>
      <c r="B220" t="s">
        <v>13</v>
      </c>
    </row>
    <row r="221">
      <c r="A221" t="s">
        <v>126</v>
      </c>
      <c r="B221"/>
    </row>
    <row r="222">
      <c r="A222" t="s">
        <v>150</v>
      </c>
      <c r="B222"/>
    </row>
    <row r="223">
      <c r="A223" t="s">
        <v>10</v>
      </c>
      <c r="B223"/>
    </row>
    <row r="224">
      <c r="A224" t="s">
        <v>151</v>
      </c>
      <c r="B224"/>
    </row>
    <row r="225">
      <c r="A225" t="s">
        <v>152</v>
      </c>
      <c r="B225"/>
    </row>
    <row r="226">
      <c r="A226" t="s">
        <v>13</v>
      </c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122</v>
      </c>
      <c r="B231" s="1" t="s">
        <v>122</v>
      </c>
    </row>
    <row r="232">
      <c r="A232" s="1" t="s">
        <v>153</v>
      </c>
      <c r="B232" s="1" t="s">
        <v>154</v>
      </c>
    </row>
    <row r="233">
      <c r="A233" t="s">
        <v>125</v>
      </c>
      <c r="B233" t="s">
        <v>125</v>
      </c>
    </row>
    <row r="234">
      <c r="A234" s="3" t="s">
        <v>111</v>
      </c>
      <c r="B234" t="s">
        <v>126</v>
      </c>
    </row>
    <row r="235">
      <c r="A235" t="s">
        <v>155</v>
      </c>
      <c r="B235" t="s">
        <v>156</v>
      </c>
    </row>
    <row r="236">
      <c r="A236" t="s">
        <v>38</v>
      </c>
      <c r="B236" t="s">
        <v>157</v>
      </c>
    </row>
    <row r="237">
      <c r="A237" t="s">
        <v>158</v>
      </c>
      <c r="B237" t="s">
        <v>10</v>
      </c>
    </row>
    <row r="238">
      <c r="A238" t="s">
        <v>159</v>
      </c>
      <c r="B238" t="s">
        <v>160</v>
      </c>
    </row>
    <row r="239">
      <c r="A239" t="s">
        <v>161</v>
      </c>
      <c r="B239" t="s">
        <v>9</v>
      </c>
    </row>
    <row r="240">
      <c r="A240" t="s">
        <v>162</v>
      </c>
      <c r="B240" t="s">
        <v>13</v>
      </c>
    </row>
    <row r="241">
      <c r="A241" t="s">
        <v>133</v>
      </c>
      <c r="B241" s="1" t="s">
        <v>163</v>
      </c>
    </row>
    <row r="242">
      <c r="A242" t="s">
        <v>164</v>
      </c>
      <c r="B242" t="s">
        <v>125</v>
      </c>
    </row>
    <row r="243">
      <c r="A243" t="s">
        <v>13</v>
      </c>
      <c r="B243" t="s">
        <v>126</v>
      </c>
    </row>
    <row r="244">
      <c r="A244" s="1" t="s">
        <v>165</v>
      </c>
      <c r="B244" t="s">
        <v>10</v>
      </c>
    </row>
    <row r="245">
      <c r="A245" t="s">
        <v>125</v>
      </c>
      <c r="B245" t="s">
        <v>166</v>
      </c>
    </row>
    <row r="246">
      <c r="A246" t="s">
        <v>126</v>
      </c>
      <c r="B246" t="s">
        <v>167</v>
      </c>
    </row>
    <row r="247">
      <c r="A247" t="s">
        <v>21</v>
      </c>
      <c r="B247" t="s">
        <v>168</v>
      </c>
    </row>
    <row r="248">
      <c r="A248" t="s">
        <v>10</v>
      </c>
      <c r="B248" t="s">
        <v>76</v>
      </c>
    </row>
    <row r="249">
      <c r="A249" t="s">
        <v>24</v>
      </c>
      <c r="B249" t="s">
        <v>145</v>
      </c>
    </row>
    <row r="250">
      <c r="A250" t="s">
        <v>169</v>
      </c>
      <c r="B250" t="s">
        <v>170</v>
      </c>
    </row>
    <row r="251">
      <c r="A251" t="s">
        <v>13</v>
      </c>
      <c r="B251" t="s">
        <v>13</v>
      </c>
    </row>
    <row r="252">
      <c r="A252" s="1" t="s">
        <v>171</v>
      </c>
      <c r="B252" s="1" t="s">
        <v>172</v>
      </c>
    </row>
    <row r="253">
      <c r="A253" t="s">
        <v>125</v>
      </c>
      <c r="B253" t="s">
        <v>125</v>
      </c>
    </row>
    <row r="254">
      <c r="A254" t="s">
        <v>173</v>
      </c>
      <c r="B254" s="2" t="s">
        <v>117</v>
      </c>
    </row>
    <row r="255">
      <c r="A255" t="s">
        <v>9</v>
      </c>
      <c r="B255" t="s">
        <v>13</v>
      </c>
    </row>
    <row r="256">
      <c r="A256" t="s">
        <v>174</v>
      </c>
      <c r="B256" s="1" t="s">
        <v>175</v>
      </c>
    </row>
    <row r="257">
      <c r="A257" t="s">
        <v>13</v>
      </c>
      <c r="B257" t="s">
        <v>125</v>
      </c>
    </row>
    <row r="258">
      <c r="A258" s="1" t="s">
        <v>176</v>
      </c>
      <c r="B258" s="2" t="s">
        <v>117</v>
      </c>
    </row>
    <row r="259">
      <c r="A259" t="s">
        <v>125</v>
      </c>
      <c r="B259" t="s">
        <v>13</v>
      </c>
    </row>
    <row r="260">
      <c r="A260" s="2" t="s">
        <v>117</v>
      </c>
      <c r="B260" s="1" t="s">
        <v>177</v>
      </c>
    </row>
    <row r="261">
      <c r="A261" t="s">
        <v>13</v>
      </c>
      <c r="B261" t="s">
        <v>125</v>
      </c>
    </row>
    <row r="262">
      <c r="A262" s="1" t="s">
        <v>178</v>
      </c>
      <c r="B262" s="2" t="s">
        <v>117</v>
      </c>
    </row>
    <row r="263">
      <c r="A263" t="s">
        <v>125</v>
      </c>
      <c r="B263" t="s">
        <v>13</v>
      </c>
    </row>
    <row r="264">
      <c r="A264" s="2" t="s">
        <v>117</v>
      </c>
      <c r="B264"/>
    </row>
    <row r="265">
      <c r="A265" t="s">
        <v>13</v>
      </c>
      <c r="B265"/>
    </row>
    <row r="266">
      <c r="A266" s="1" t="s">
        <v>179</v>
      </c>
      <c r="B266"/>
    </row>
    <row r="267">
      <c r="A267" t="s">
        <v>125</v>
      </c>
      <c r="B267"/>
    </row>
    <row r="268">
      <c r="A268" t="s">
        <v>146</v>
      </c>
      <c r="B268"/>
    </row>
    <row r="269">
      <c r="A269" t="s">
        <v>180</v>
      </c>
      <c r="B269"/>
    </row>
    <row r="270">
      <c r="A270" t="s">
        <v>47</v>
      </c>
      <c r="B270"/>
    </row>
    <row r="271">
      <c r="A271" t="s">
        <v>13</v>
      </c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181</v>
      </c>
      <c r="B277" s="1" t="s">
        <v>181</v>
      </c>
    </row>
    <row r="278">
      <c r="A278" s="1" t="s">
        <v>182</v>
      </c>
      <c r="B278" s="1" t="s">
        <v>183</v>
      </c>
    </row>
    <row r="279">
      <c r="A279" t="s">
        <v>184</v>
      </c>
      <c r="B279" t="s">
        <v>184</v>
      </c>
    </row>
    <row r="280">
      <c r="A280" s="3" t="s">
        <v>4</v>
      </c>
      <c r="B280" s="3" t="s">
        <v>4</v>
      </c>
    </row>
    <row r="281">
      <c r="A281" t="s">
        <v>17</v>
      </c>
      <c r="B281" t="s">
        <v>19</v>
      </c>
    </row>
    <row r="282">
      <c r="A282" t="s">
        <v>185</v>
      </c>
      <c r="B282" t="s">
        <v>186</v>
      </c>
    </row>
    <row r="283">
      <c r="A283" t="s">
        <v>114</v>
      </c>
      <c r="B283" t="s">
        <v>56</v>
      </c>
    </row>
    <row r="284">
      <c r="A284" t="s">
        <v>98</v>
      </c>
      <c r="B284" t="s">
        <v>187</v>
      </c>
    </row>
    <row r="285">
      <c r="A285" t="s">
        <v>160</v>
      </c>
      <c r="B285" t="s">
        <v>13</v>
      </c>
    </row>
    <row r="286">
      <c r="A286" t="s">
        <v>91</v>
      </c>
      <c r="B286" s="1" t="s">
        <v>188</v>
      </c>
    </row>
    <row r="287">
      <c r="A287" t="s">
        <v>13</v>
      </c>
      <c r="B287" t="s">
        <v>184</v>
      </c>
    </row>
    <row r="288">
      <c r="A288" s="1" t="s">
        <v>189</v>
      </c>
      <c r="B288" s="3" t="s">
        <v>4</v>
      </c>
    </row>
    <row r="289">
      <c r="A289" t="s">
        <v>184</v>
      </c>
      <c r="B289" t="s">
        <v>157</v>
      </c>
    </row>
    <row r="290">
      <c r="A290" s="3" t="s">
        <v>4</v>
      </c>
      <c r="B290" t="s">
        <v>10</v>
      </c>
    </row>
    <row r="291">
      <c r="A291" t="s">
        <v>190</v>
      </c>
      <c r="B291" t="s">
        <v>24</v>
      </c>
    </row>
    <row r="292">
      <c r="A292" t="s">
        <v>191</v>
      </c>
      <c r="B292" t="s">
        <v>192</v>
      </c>
    </row>
    <row r="293">
      <c r="A293" t="s">
        <v>56</v>
      </c>
      <c r="B293" t="s">
        <v>193</v>
      </c>
    </row>
    <row r="294">
      <c r="A294" t="s">
        <v>193</v>
      </c>
      <c r="B294" t="s">
        <v>127</v>
      </c>
    </row>
    <row r="295">
      <c r="A295" t="s">
        <v>13</v>
      </c>
      <c r="B295" t="s">
        <v>13</v>
      </c>
    </row>
    <row r="296">
      <c r="A296" s="1" t="s">
        <v>194</v>
      </c>
      <c r="B296" s="1" t="s">
        <v>195</v>
      </c>
    </row>
    <row r="297">
      <c r="A297" t="s">
        <v>184</v>
      </c>
      <c r="B297" t="s">
        <v>184</v>
      </c>
    </row>
    <row r="298">
      <c r="A298" s="3" t="s">
        <v>4</v>
      </c>
      <c r="B298" s="3" t="s">
        <v>4</v>
      </c>
    </row>
    <row r="299">
      <c r="A299" t="s">
        <v>196</v>
      </c>
      <c r="B299" t="s">
        <v>17</v>
      </c>
    </row>
    <row r="300">
      <c r="A300" t="s">
        <v>114</v>
      </c>
      <c r="B300" t="s">
        <v>10</v>
      </c>
    </row>
    <row r="301">
      <c r="A301" t="s">
        <v>186</v>
      </c>
      <c r="B301" t="s">
        <v>197</v>
      </c>
    </row>
    <row r="302">
      <c r="A302" t="s">
        <v>22</v>
      </c>
      <c r="B302" t="s">
        <v>198</v>
      </c>
    </row>
    <row r="303">
      <c r="A303" t="s">
        <v>133</v>
      </c>
      <c r="B303" t="s">
        <v>127</v>
      </c>
    </row>
    <row r="304">
      <c r="A304" t="s">
        <v>199</v>
      </c>
      <c r="B304" t="s">
        <v>92</v>
      </c>
    </row>
    <row r="305">
      <c r="A305" t="s">
        <v>13</v>
      </c>
      <c r="B305" t="s">
        <v>200</v>
      </c>
    </row>
    <row r="306">
      <c r="A306" s="1" t="s">
        <v>201</v>
      </c>
      <c r="B306" t="s">
        <v>13</v>
      </c>
    </row>
    <row r="307">
      <c r="A307" t="s">
        <v>184</v>
      </c>
      <c r="B307" s="1" t="s">
        <v>202</v>
      </c>
    </row>
    <row r="308">
      <c r="A308" s="3" t="s">
        <v>4</v>
      </c>
      <c r="B308" t="s">
        <v>184</v>
      </c>
    </row>
    <row r="309">
      <c r="A309" t="s">
        <v>21</v>
      </c>
      <c r="B309" s="3" t="s">
        <v>4</v>
      </c>
    </row>
    <row r="310">
      <c r="A310" t="s">
        <v>203</v>
      </c>
      <c r="B310" t="s">
        <v>204</v>
      </c>
    </row>
    <row r="311">
      <c r="A311" t="s">
        <v>24</v>
      </c>
      <c r="B311" t="s">
        <v>19</v>
      </c>
    </row>
    <row r="312">
      <c r="A312" t="s">
        <v>192</v>
      </c>
      <c r="B312" t="s">
        <v>10</v>
      </c>
    </row>
    <row r="313">
      <c r="A313" t="s">
        <v>127</v>
      </c>
      <c r="B313" t="s">
        <v>24</v>
      </c>
    </row>
    <row r="314">
      <c r="A314" t="s">
        <v>13</v>
      </c>
      <c r="B314" t="s">
        <v>13</v>
      </c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181</v>
      </c>
      <c r="B323" s="1" t="s">
        <v>181</v>
      </c>
    </row>
    <row r="324">
      <c r="A324" s="1" t="s">
        <v>205</v>
      </c>
      <c r="B324" s="1" t="s">
        <v>206</v>
      </c>
    </row>
    <row r="325">
      <c r="A325" t="s">
        <v>184</v>
      </c>
      <c r="B325" t="s">
        <v>184</v>
      </c>
    </row>
    <row r="326">
      <c r="A326" s="3" t="s">
        <v>4</v>
      </c>
      <c r="B326" s="3" t="s">
        <v>4</v>
      </c>
    </row>
    <row r="327">
      <c r="A327" t="s">
        <v>207</v>
      </c>
      <c r="B327" t="s">
        <v>208</v>
      </c>
    </row>
    <row r="328">
      <c r="A328" t="s">
        <v>190</v>
      </c>
      <c r="B328" t="s">
        <v>186</v>
      </c>
    </row>
    <row r="329">
      <c r="A329" t="s">
        <v>185</v>
      </c>
      <c r="B329" t="s">
        <v>192</v>
      </c>
    </row>
    <row r="330">
      <c r="A330" t="s">
        <v>56</v>
      </c>
      <c r="B330" t="s">
        <v>56</v>
      </c>
    </row>
    <row r="331">
      <c r="A331" t="s">
        <v>209</v>
      </c>
      <c r="B331" t="s">
        <v>13</v>
      </c>
    </row>
    <row r="332">
      <c r="A332" t="s">
        <v>13</v>
      </c>
      <c r="B332" s="1" t="s">
        <v>210</v>
      </c>
    </row>
    <row r="333">
      <c r="A333" s="1" t="s">
        <v>211</v>
      </c>
      <c r="B333" t="s">
        <v>184</v>
      </c>
    </row>
    <row r="334">
      <c r="A334" t="s">
        <v>184</v>
      </c>
      <c r="B334" s="3" t="s">
        <v>39</v>
      </c>
    </row>
    <row r="335">
      <c r="A335" s="3" t="s">
        <v>16</v>
      </c>
      <c r="B335" t="s">
        <v>212</v>
      </c>
    </row>
    <row r="336">
      <c r="A336" t="s">
        <v>213</v>
      </c>
      <c r="B336" t="s">
        <v>127</v>
      </c>
    </row>
    <row r="337">
      <c r="A337" t="s">
        <v>214</v>
      </c>
      <c r="B337" t="s">
        <v>215</v>
      </c>
    </row>
    <row r="338">
      <c r="A338" t="s">
        <v>19</v>
      </c>
      <c r="B338" t="s">
        <v>13</v>
      </c>
    </row>
    <row r="339">
      <c r="A339" t="s">
        <v>216</v>
      </c>
      <c r="B339" s="1" t="s">
        <v>217</v>
      </c>
    </row>
    <row r="340">
      <c r="A340" t="s">
        <v>185</v>
      </c>
      <c r="B340" t="s">
        <v>184</v>
      </c>
    </row>
    <row r="341">
      <c r="A341" t="s">
        <v>10</v>
      </c>
      <c r="B341" s="3" t="s">
        <v>71</v>
      </c>
    </row>
    <row r="342">
      <c r="A342" t="s">
        <v>160</v>
      </c>
      <c r="B342" t="s">
        <v>10</v>
      </c>
    </row>
    <row r="343">
      <c r="A343" t="s">
        <v>132</v>
      </c>
      <c r="B343" t="s">
        <v>193</v>
      </c>
    </row>
    <row r="344">
      <c r="A344" t="s">
        <v>218</v>
      </c>
      <c r="B344" t="s">
        <v>127</v>
      </c>
    </row>
    <row r="345">
      <c r="A345" t="s">
        <v>127</v>
      </c>
      <c r="B345" t="s">
        <v>9</v>
      </c>
    </row>
    <row r="346">
      <c r="A346" t="s">
        <v>173</v>
      </c>
      <c r="B346" t="s">
        <v>13</v>
      </c>
    </row>
    <row r="347">
      <c r="A347" t="s">
        <v>219</v>
      </c>
      <c r="B347" s="1" t="s">
        <v>220</v>
      </c>
    </row>
    <row r="348">
      <c r="A348" t="s">
        <v>9</v>
      </c>
      <c r="B348" t="s">
        <v>184</v>
      </c>
    </row>
    <row r="349">
      <c r="A349" t="s">
        <v>13</v>
      </c>
      <c r="B349" s="3" t="s">
        <v>221</v>
      </c>
    </row>
    <row r="350">
      <c r="A350" s="1" t="s">
        <v>222</v>
      </c>
      <c r="B350" t="s">
        <v>6</v>
      </c>
    </row>
    <row r="351">
      <c r="A351" t="s">
        <v>184</v>
      </c>
      <c r="B351" t="s">
        <v>223</v>
      </c>
    </row>
    <row r="352">
      <c r="A352" s="3" t="s">
        <v>39</v>
      </c>
      <c r="B352" t="s">
        <v>103</v>
      </c>
    </row>
    <row r="353">
      <c r="A353" t="s">
        <v>224</v>
      </c>
      <c r="B353" t="s">
        <v>38</v>
      </c>
    </row>
    <row r="354">
      <c r="A354" t="s">
        <v>225</v>
      </c>
      <c r="B354" t="s">
        <v>226</v>
      </c>
    </row>
    <row r="355">
      <c r="A355" t="s">
        <v>10</v>
      </c>
      <c r="B355" t="s">
        <v>132</v>
      </c>
    </row>
    <row r="356">
      <c r="A356" t="s">
        <v>186</v>
      </c>
      <c r="B356" t="s">
        <v>192</v>
      </c>
    </row>
    <row r="357">
      <c r="A357" t="s">
        <v>192</v>
      </c>
      <c r="B357" t="s">
        <v>227</v>
      </c>
    </row>
    <row r="358">
      <c r="A358" t="s">
        <v>127</v>
      </c>
      <c r="B358" t="s">
        <v>133</v>
      </c>
    </row>
    <row r="359">
      <c r="A359" t="s">
        <v>228</v>
      </c>
      <c r="B359" t="s">
        <v>13</v>
      </c>
    </row>
    <row r="360">
      <c r="A360" t="s">
        <v>229</v>
      </c>
      <c r="B360"/>
    </row>
    <row r="361">
      <c r="A361" t="s">
        <v>13</v>
      </c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181</v>
      </c>
      <c r="B369" s="1" t="s">
        <v>181</v>
      </c>
    </row>
    <row r="370">
      <c r="A370" s="1" t="s">
        <v>230</v>
      </c>
      <c r="B370" s="1" t="s">
        <v>231</v>
      </c>
    </row>
    <row r="371">
      <c r="A371" t="s">
        <v>184</v>
      </c>
      <c r="B371" t="s">
        <v>184</v>
      </c>
    </row>
    <row r="372">
      <c r="A372" s="3" t="s">
        <v>80</v>
      </c>
      <c r="B372" s="3" t="s">
        <v>80</v>
      </c>
    </row>
    <row r="373">
      <c r="A373" t="s">
        <v>232</v>
      </c>
      <c r="B373" t="s">
        <v>233</v>
      </c>
    </row>
    <row r="374">
      <c r="A374" t="s">
        <v>234</v>
      </c>
      <c r="B374" t="s">
        <v>10</v>
      </c>
    </row>
    <row r="375">
      <c r="A375" t="s">
        <v>10</v>
      </c>
      <c r="B375" t="s">
        <v>192</v>
      </c>
    </row>
    <row r="376">
      <c r="A376" t="s">
        <v>235</v>
      </c>
      <c r="B376" t="s">
        <v>180</v>
      </c>
    </row>
    <row r="377">
      <c r="A377" t="s">
        <v>236</v>
      </c>
      <c r="B377" t="s">
        <v>193</v>
      </c>
    </row>
    <row r="378">
      <c r="A378" t="s">
        <v>237</v>
      </c>
      <c r="B378" t="s">
        <v>127</v>
      </c>
    </row>
    <row r="379">
      <c r="A379" t="s">
        <v>13</v>
      </c>
      <c r="B379" t="s">
        <v>13</v>
      </c>
    </row>
    <row r="380">
      <c r="A380" s="1" t="s">
        <v>238</v>
      </c>
      <c r="B380" s="1" t="s">
        <v>239</v>
      </c>
    </row>
    <row r="381">
      <c r="A381" t="s">
        <v>184</v>
      </c>
      <c r="B381" t="s">
        <v>184</v>
      </c>
    </row>
    <row r="382">
      <c r="A382" s="3" t="s">
        <v>102</v>
      </c>
      <c r="B382" t="s">
        <v>17</v>
      </c>
    </row>
    <row r="383">
      <c r="A383" t="s">
        <v>240</v>
      </c>
      <c r="B383" t="s">
        <v>241</v>
      </c>
    </row>
    <row r="384">
      <c r="A384" t="s">
        <v>242</v>
      </c>
      <c r="B384" t="s">
        <v>224</v>
      </c>
    </row>
    <row r="385">
      <c r="A385" t="s">
        <v>10</v>
      </c>
      <c r="B385" t="s">
        <v>10</v>
      </c>
    </row>
    <row r="386">
      <c r="A386" t="s">
        <v>56</v>
      </c>
      <c r="B386" t="s">
        <v>193</v>
      </c>
    </row>
    <row r="387">
      <c r="A387" t="s">
        <v>13</v>
      </c>
      <c r="B387" t="s">
        <v>243</v>
      </c>
    </row>
    <row r="388">
      <c r="A388" s="1" t="s">
        <v>244</v>
      </c>
      <c r="B388" t="s">
        <v>13</v>
      </c>
    </row>
    <row r="389">
      <c r="A389" t="s">
        <v>184</v>
      </c>
      <c r="B389" s="1" t="s">
        <v>245</v>
      </c>
    </row>
    <row r="390">
      <c r="A390" t="s">
        <v>246</v>
      </c>
      <c r="B390" t="s">
        <v>184</v>
      </c>
    </row>
    <row r="391">
      <c r="A391" t="s">
        <v>160</v>
      </c>
      <c r="B391" t="s">
        <v>247</v>
      </c>
    </row>
    <row r="392">
      <c r="A392" t="s">
        <v>22</v>
      </c>
      <c r="B392" t="s">
        <v>248</v>
      </c>
    </row>
    <row r="393">
      <c r="A393" t="s">
        <v>24</v>
      </c>
      <c r="B393" t="s">
        <v>10</v>
      </c>
    </row>
    <row r="394">
      <c r="A394" t="s">
        <v>249</v>
      </c>
      <c r="B394" t="s">
        <v>135</v>
      </c>
    </row>
    <row r="395">
      <c r="A395" t="s">
        <v>13</v>
      </c>
      <c r="B395" t="s">
        <v>13</v>
      </c>
    </row>
    <row r="396">
      <c r="A396" s="1" t="s">
        <v>250</v>
      </c>
      <c r="B396" s="1" t="s">
        <v>251</v>
      </c>
    </row>
    <row r="397">
      <c r="A397" t="s">
        <v>184</v>
      </c>
      <c r="B397" t="s">
        <v>184</v>
      </c>
    </row>
    <row r="398">
      <c r="A398" s="2" t="s">
        <v>117</v>
      </c>
      <c r="B398" s="2" t="s">
        <v>117</v>
      </c>
    </row>
    <row r="399">
      <c r="A399" t="s">
        <v>13</v>
      </c>
      <c r="B399" t="s">
        <v>13</v>
      </c>
    </row>
    <row r="400">
      <c r="A400"/>
      <c r="B400"/>
    </row>
    <row r="401">
      <c r="A401"/>
      <c r="B401"/>
    </row>
    <row r="402">
      <c r="A402"/>
      <c r="B402"/>
    </row>
    <row r="403">
      <c r="A403"/>
      <c r="B403"/>
    </row>
    <row r="404">
      <c r="A404"/>
      <c r="B404"/>
    </row>
    <row r="405">
      <c r="A405"/>
      <c r="B405"/>
    </row>
    <row r="406">
      <c r="A406"/>
      <c r="B406"/>
    </row>
    <row r="407">
      <c r="A407"/>
      <c r="B407"/>
    </row>
    <row r="408">
      <c r="A408"/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252</v>
      </c>
      <c r="B415" s="1" t="s">
        <v>252</v>
      </c>
    </row>
    <row r="416">
      <c r="A416" s="1" t="s">
        <v>253</v>
      </c>
      <c r="B416" s="1" t="s">
        <v>254</v>
      </c>
    </row>
    <row r="417">
      <c r="A417" s="3" t="s">
        <v>4</v>
      </c>
      <c r="B417" s="3" t="s">
        <v>4</v>
      </c>
    </row>
    <row r="418">
      <c r="A418" t="s">
        <v>19</v>
      </c>
      <c r="B418" t="s">
        <v>19</v>
      </c>
    </row>
    <row r="419">
      <c r="A419" t="s">
        <v>21</v>
      </c>
      <c r="B419" t="s">
        <v>54</v>
      </c>
    </row>
    <row r="420">
      <c r="A420" t="s">
        <v>224</v>
      </c>
      <c r="B420" t="s">
        <v>156</v>
      </c>
    </row>
    <row r="421">
      <c r="A421" t="s">
        <v>47</v>
      </c>
      <c r="B421" t="s">
        <v>157</v>
      </c>
    </row>
    <row r="422">
      <c r="A422" t="s">
        <v>199</v>
      </c>
      <c r="B422" t="s">
        <v>38</v>
      </c>
    </row>
    <row r="423">
      <c r="A423" t="s">
        <v>9</v>
      </c>
      <c r="B423" t="s">
        <v>186</v>
      </c>
    </row>
    <row r="424">
      <c r="A424" t="s">
        <v>13</v>
      </c>
      <c r="B424" t="s">
        <v>56</v>
      </c>
    </row>
    <row r="425">
      <c r="A425" s="1" t="s">
        <v>255</v>
      </c>
      <c r="B425" t="s">
        <v>13</v>
      </c>
    </row>
    <row r="426">
      <c r="A426" s="3" t="s">
        <v>4</v>
      </c>
      <c r="B426" s="1" t="s">
        <v>256</v>
      </c>
    </row>
    <row r="427">
      <c r="A427" t="s">
        <v>226</v>
      </c>
      <c r="B427" s="3" t="s">
        <v>16</v>
      </c>
    </row>
    <row r="428">
      <c r="A428" t="s">
        <v>47</v>
      </c>
      <c r="B428" t="s">
        <v>19</v>
      </c>
    </row>
    <row r="429">
      <c r="A429" t="s">
        <v>199</v>
      </c>
      <c r="B429" t="s">
        <v>257</v>
      </c>
    </row>
    <row r="430">
      <c r="A430" t="s">
        <v>237</v>
      </c>
      <c r="B430" t="s">
        <v>258</v>
      </c>
    </row>
    <row r="431">
      <c r="A431" t="s">
        <v>13</v>
      </c>
      <c r="B431" t="s">
        <v>9</v>
      </c>
    </row>
    <row r="432">
      <c r="A432" s="1" t="s">
        <v>259</v>
      </c>
      <c r="B432" t="s">
        <v>11</v>
      </c>
    </row>
    <row r="433">
      <c r="A433" s="3" t="s">
        <v>39</v>
      </c>
      <c r="B433" t="s">
        <v>13</v>
      </c>
    </row>
    <row r="434">
      <c r="A434" t="s">
        <v>19</v>
      </c>
      <c r="B434" s="1" t="s">
        <v>260</v>
      </c>
    </row>
    <row r="435">
      <c r="A435" t="s">
        <v>28</v>
      </c>
      <c r="B435" s="3" t="s">
        <v>80</v>
      </c>
    </row>
    <row r="436">
      <c r="A436" t="s">
        <v>114</v>
      </c>
      <c r="B436" t="s">
        <v>19</v>
      </c>
    </row>
    <row r="437">
      <c r="A437" t="s">
        <v>261</v>
      </c>
      <c r="B437" t="s">
        <v>262</v>
      </c>
    </row>
    <row r="438">
      <c r="A438" t="s">
        <v>263</v>
      </c>
      <c r="B438" t="s">
        <v>7</v>
      </c>
    </row>
    <row r="439">
      <c r="A439" t="s">
        <v>67</v>
      </c>
      <c r="B439" t="s">
        <v>56</v>
      </c>
    </row>
    <row r="440">
      <c r="A440" t="s">
        <v>96</v>
      </c>
      <c r="B440" t="s">
        <v>264</v>
      </c>
    </row>
    <row r="441">
      <c r="A441" t="s">
        <v>265</v>
      </c>
      <c r="B441" t="s">
        <v>57</v>
      </c>
    </row>
    <row r="442">
      <c r="A442" t="s">
        <v>266</v>
      </c>
      <c r="B442" t="s">
        <v>133</v>
      </c>
    </row>
    <row r="443">
      <c r="A443" t="s">
        <v>267</v>
      </c>
      <c r="B443" t="s">
        <v>199</v>
      </c>
    </row>
    <row r="444">
      <c r="A444" t="s">
        <v>268</v>
      </c>
      <c r="B444" t="s">
        <v>9</v>
      </c>
    </row>
    <row r="445">
      <c r="A445" t="s">
        <v>269</v>
      </c>
      <c r="B445" t="s">
        <v>13</v>
      </c>
    </row>
    <row r="446">
      <c r="A446" t="s">
        <v>270</v>
      </c>
      <c r="B446" s="1" t="s">
        <v>271</v>
      </c>
    </row>
    <row r="447">
      <c r="A447" t="s">
        <v>91</v>
      </c>
      <c r="B447" t="s">
        <v>246</v>
      </c>
    </row>
    <row r="448">
      <c r="A448" t="s">
        <v>13</v>
      </c>
      <c r="B448" t="s">
        <v>88</v>
      </c>
    </row>
    <row r="449">
      <c r="A449" s="1" t="s">
        <v>272</v>
      </c>
      <c r="B449" t="s">
        <v>273</v>
      </c>
    </row>
    <row r="450">
      <c r="A450" t="s">
        <v>54</v>
      </c>
      <c r="B450" t="s">
        <v>274</v>
      </c>
    </row>
    <row r="451">
      <c r="A451" t="s">
        <v>275</v>
      </c>
      <c r="B451" t="s">
        <v>114</v>
      </c>
    </row>
    <row r="452">
      <c r="A452" t="s">
        <v>38</v>
      </c>
      <c r="B452" t="s">
        <v>276</v>
      </c>
    </row>
    <row r="453">
      <c r="A453" t="s">
        <v>277</v>
      </c>
      <c r="B453" t="s">
        <v>278</v>
      </c>
    </row>
    <row r="454">
      <c r="A454" t="s">
        <v>199</v>
      </c>
      <c r="B454" t="s">
        <v>132</v>
      </c>
    </row>
    <row r="455">
      <c r="A455" t="s">
        <v>9</v>
      </c>
      <c r="B455" t="s">
        <v>199</v>
      </c>
    </row>
    <row r="456">
      <c r="A456" t="s">
        <v>13</v>
      </c>
      <c r="B456" t="s">
        <v>279</v>
      </c>
    </row>
    <row r="457">
      <c r="A457"/>
      <c r="B457" t="s">
        <v>13</v>
      </c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280</v>
      </c>
      <c r="B461" s="1" t="s">
        <v>280</v>
      </c>
    </row>
    <row r="462">
      <c r="A462" s="1" t="s">
        <v>281</v>
      </c>
      <c r="B462" s="1" t="s">
        <v>282</v>
      </c>
    </row>
    <row r="463">
      <c r="A463" t="s">
        <v>283</v>
      </c>
      <c r="B463" t="s">
        <v>283</v>
      </c>
    </row>
    <row r="464">
      <c r="A464" s="3" t="s">
        <v>4</v>
      </c>
      <c r="B464" s="3" t="s">
        <v>4</v>
      </c>
    </row>
    <row r="465">
      <c r="A465" t="s">
        <v>284</v>
      </c>
      <c r="B465" s="2" t="s">
        <v>117</v>
      </c>
    </row>
    <row r="466">
      <c r="A466" t="s">
        <v>21</v>
      </c>
      <c r="B466" t="s">
        <v>13</v>
      </c>
    </row>
    <row r="467">
      <c r="A467" t="s">
        <v>185</v>
      </c>
      <c r="B467" s="1" t="s">
        <v>285</v>
      </c>
    </row>
    <row r="468">
      <c r="A468" t="s">
        <v>242</v>
      </c>
      <c r="B468" t="s">
        <v>283</v>
      </c>
    </row>
    <row r="469">
      <c r="A469" t="s">
        <v>95</v>
      </c>
      <c r="B469" s="3" t="s">
        <v>4</v>
      </c>
    </row>
    <row r="470">
      <c r="A470" t="s">
        <v>263</v>
      </c>
      <c r="B470" t="s">
        <v>286</v>
      </c>
    </row>
    <row r="471">
      <c r="A471" t="s">
        <v>186</v>
      </c>
      <c r="B471" t="s">
        <v>287</v>
      </c>
    </row>
    <row r="472">
      <c r="A472" t="s">
        <v>133</v>
      </c>
      <c r="B472" t="s">
        <v>156</v>
      </c>
    </row>
    <row r="473">
      <c r="A473" t="s">
        <v>288</v>
      </c>
      <c r="B473" t="s">
        <v>289</v>
      </c>
    </row>
    <row r="474">
      <c r="A474" t="s">
        <v>13</v>
      </c>
      <c r="B474" t="s">
        <v>98</v>
      </c>
    </row>
    <row r="475">
      <c r="A475" s="1" t="s">
        <v>290</v>
      </c>
      <c r="B475" t="s">
        <v>24</v>
      </c>
    </row>
    <row r="476">
      <c r="A476" t="s">
        <v>283</v>
      </c>
      <c r="B476" t="s">
        <v>291</v>
      </c>
    </row>
    <row r="477">
      <c r="A477" s="3" t="s">
        <v>4</v>
      </c>
      <c r="B477" t="s">
        <v>91</v>
      </c>
    </row>
    <row r="478">
      <c r="A478" t="s">
        <v>289</v>
      </c>
      <c r="B478" t="s">
        <v>13</v>
      </c>
    </row>
    <row r="479">
      <c r="A479" t="s">
        <v>292</v>
      </c>
      <c r="B479" s="1" t="s">
        <v>293</v>
      </c>
    </row>
    <row r="480">
      <c r="A480" t="s">
        <v>91</v>
      </c>
      <c r="B480" t="s">
        <v>283</v>
      </c>
    </row>
    <row r="481">
      <c r="A481" t="s">
        <v>13</v>
      </c>
      <c r="B481" s="3" t="s">
        <v>4</v>
      </c>
    </row>
    <row r="482">
      <c r="A482" s="1" t="s">
        <v>294</v>
      </c>
      <c r="B482" t="s">
        <v>156</v>
      </c>
    </row>
    <row r="483">
      <c r="A483" t="s">
        <v>283</v>
      </c>
      <c r="B483" t="s">
        <v>91</v>
      </c>
    </row>
    <row r="484">
      <c r="A484" s="3" t="s">
        <v>4</v>
      </c>
      <c r="B484" t="s">
        <v>13</v>
      </c>
    </row>
    <row r="485">
      <c r="A485" t="s">
        <v>54</v>
      </c>
      <c r="B485" s="1" t="s">
        <v>295</v>
      </c>
    </row>
    <row r="486">
      <c r="A486" t="s">
        <v>296</v>
      </c>
      <c r="B486" t="s">
        <v>283</v>
      </c>
    </row>
    <row r="487">
      <c r="A487" t="s">
        <v>199</v>
      </c>
      <c r="B487" s="3" t="s">
        <v>4</v>
      </c>
    </row>
    <row r="488">
      <c r="A488" t="s">
        <v>13</v>
      </c>
      <c r="B488" t="s">
        <v>297</v>
      </c>
    </row>
    <row r="489">
      <c r="A489" s="1" t="s">
        <v>298</v>
      </c>
      <c r="B489" t="s">
        <v>289</v>
      </c>
    </row>
    <row r="490">
      <c r="A490" t="s">
        <v>283</v>
      </c>
      <c r="B490" t="s">
        <v>299</v>
      </c>
    </row>
    <row r="491">
      <c r="A491" s="3" t="s">
        <v>4</v>
      </c>
      <c r="B491" t="s">
        <v>9</v>
      </c>
    </row>
    <row r="492">
      <c r="A492" s="2" t="s">
        <v>117</v>
      </c>
      <c r="B492" t="s">
        <v>13</v>
      </c>
    </row>
    <row r="493">
      <c r="A493" t="s">
        <v>300</v>
      </c>
      <c r="B493" s="1" t="s">
        <v>301</v>
      </c>
    </row>
    <row r="494">
      <c r="A494" t="s">
        <v>13</v>
      </c>
      <c r="B494" t="s">
        <v>283</v>
      </c>
    </row>
    <row r="495">
      <c r="A495" s="1" t="s">
        <v>302</v>
      </c>
      <c r="B495" s="3" t="s">
        <v>16</v>
      </c>
    </row>
    <row r="496">
      <c r="A496" t="s">
        <v>283</v>
      </c>
      <c r="B496" t="s">
        <v>289</v>
      </c>
    </row>
    <row r="497">
      <c r="A497" s="3" t="s">
        <v>4</v>
      </c>
      <c r="B497" t="s">
        <v>58</v>
      </c>
    </row>
    <row r="498">
      <c r="A498" t="s">
        <v>289</v>
      </c>
      <c r="B498" t="s">
        <v>13</v>
      </c>
    </row>
    <row r="499">
      <c r="A499" t="s">
        <v>10</v>
      </c>
      <c r="B499" s="1" t="s">
        <v>303</v>
      </c>
    </row>
    <row r="500">
      <c r="A500" t="s">
        <v>133</v>
      </c>
      <c r="B500" t="s">
        <v>283</v>
      </c>
    </row>
    <row r="501">
      <c r="A501" t="s">
        <v>13</v>
      </c>
      <c r="B501" s="3" t="s">
        <v>16</v>
      </c>
    </row>
    <row r="502">
      <c r="A502"/>
      <c r="B502" t="s">
        <v>274</v>
      </c>
    </row>
    <row r="503">
      <c r="A503"/>
      <c r="B503" t="s">
        <v>289</v>
      </c>
    </row>
    <row r="504">
      <c r="A504"/>
      <c r="B504" t="s">
        <v>13</v>
      </c>
    </row>
    <row r="505">
      <c r="A505"/>
      <c r="B505"/>
    </row>
    <row r="506">
      <c r="A506"/>
      <c r="B506"/>
    </row>
    <row r="507">
      <c r="A507" s="1" t="s">
        <v>280</v>
      </c>
      <c r="B507" s="1" t="s">
        <v>280</v>
      </c>
    </row>
    <row r="508">
      <c r="A508" s="1" t="s">
        <v>304</v>
      </c>
      <c r="B508" s="1" t="s">
        <v>305</v>
      </c>
    </row>
    <row r="509">
      <c r="A509" t="s">
        <v>283</v>
      </c>
      <c r="B509" t="s">
        <v>283</v>
      </c>
    </row>
    <row r="510">
      <c r="A510" s="3" t="s">
        <v>39</v>
      </c>
      <c r="B510" s="3" t="s">
        <v>39</v>
      </c>
    </row>
    <row r="511">
      <c r="A511" t="s">
        <v>297</v>
      </c>
      <c r="B511" t="s">
        <v>9</v>
      </c>
    </row>
    <row r="512">
      <c r="A512" t="s">
        <v>38</v>
      </c>
      <c r="B512" t="s">
        <v>306</v>
      </c>
    </row>
    <row r="513">
      <c r="A513" t="s">
        <v>307</v>
      </c>
      <c r="B513" t="s">
        <v>13</v>
      </c>
    </row>
    <row r="514">
      <c r="A514" t="s">
        <v>13</v>
      </c>
      <c r="B514" s="1" t="s">
        <v>308</v>
      </c>
    </row>
    <row r="515">
      <c r="A515" s="1" t="s">
        <v>309</v>
      </c>
      <c r="B515" t="s">
        <v>283</v>
      </c>
    </row>
    <row r="516">
      <c r="A516" t="s">
        <v>283</v>
      </c>
      <c r="B516" s="3" t="s">
        <v>39</v>
      </c>
    </row>
    <row r="517">
      <c r="A517" s="3" t="s">
        <v>39</v>
      </c>
      <c r="B517" t="s">
        <v>310</v>
      </c>
    </row>
    <row r="518">
      <c r="A518" t="s">
        <v>311</v>
      </c>
      <c r="B518" t="s">
        <v>10</v>
      </c>
    </row>
    <row r="519">
      <c r="A519" t="s">
        <v>310</v>
      </c>
      <c r="B519" t="s">
        <v>312</v>
      </c>
    </row>
    <row r="520">
      <c r="A520" t="s">
        <v>173</v>
      </c>
      <c r="B520" t="s">
        <v>313</v>
      </c>
    </row>
    <row r="521">
      <c r="A521" t="s">
        <v>13</v>
      </c>
      <c r="B521" t="s">
        <v>13</v>
      </c>
    </row>
    <row r="522">
      <c r="A522" s="1" t="s">
        <v>314</v>
      </c>
      <c r="B522" s="1" t="s">
        <v>315</v>
      </c>
    </row>
    <row r="523">
      <c r="A523" t="s">
        <v>283</v>
      </c>
      <c r="B523" t="s">
        <v>283</v>
      </c>
    </row>
    <row r="524">
      <c r="A524" s="3" t="s">
        <v>39</v>
      </c>
      <c r="B524" s="3" t="s">
        <v>71</v>
      </c>
    </row>
    <row r="525">
      <c r="A525" t="s">
        <v>27</v>
      </c>
      <c r="B525" t="s">
        <v>223</v>
      </c>
    </row>
    <row r="526">
      <c r="A526" t="s">
        <v>10</v>
      </c>
      <c r="B526" t="s">
        <v>158</v>
      </c>
    </row>
    <row r="527">
      <c r="A527" t="s">
        <v>24</v>
      </c>
      <c r="B527" t="s">
        <v>13</v>
      </c>
    </row>
    <row r="528">
      <c r="A528" t="s">
        <v>85</v>
      </c>
      <c r="B528" s="1" t="s">
        <v>316</v>
      </c>
    </row>
    <row r="529">
      <c r="A529" t="s">
        <v>13</v>
      </c>
      <c r="B529" t="s">
        <v>283</v>
      </c>
    </row>
    <row r="530">
      <c r="A530" s="1" t="s">
        <v>317</v>
      </c>
      <c r="B530" s="3" t="s">
        <v>71</v>
      </c>
    </row>
    <row r="531">
      <c r="A531" t="s">
        <v>283</v>
      </c>
      <c r="B531" t="s">
        <v>318</v>
      </c>
    </row>
    <row r="532">
      <c r="A532" s="3" t="s">
        <v>71</v>
      </c>
      <c r="B532" t="s">
        <v>240</v>
      </c>
    </row>
    <row r="533">
      <c r="A533" t="s">
        <v>6</v>
      </c>
      <c r="B533" t="s">
        <v>319</v>
      </c>
    </row>
    <row r="534">
      <c r="A534" t="s">
        <v>88</v>
      </c>
      <c r="B534" t="s">
        <v>30</v>
      </c>
    </row>
    <row r="535">
      <c r="A535" t="s">
        <v>9</v>
      </c>
      <c r="B535" t="s">
        <v>320</v>
      </c>
    </row>
    <row r="536">
      <c r="A536" t="s">
        <v>13</v>
      </c>
      <c r="B536" t="s">
        <v>321</v>
      </c>
    </row>
    <row r="537">
      <c r="A537" s="1" t="s">
        <v>322</v>
      </c>
      <c r="B537" t="s">
        <v>13</v>
      </c>
    </row>
    <row r="538">
      <c r="A538" t="s">
        <v>283</v>
      </c>
      <c r="B538" s="1" t="s">
        <v>323</v>
      </c>
    </row>
    <row r="539">
      <c r="A539" s="3" t="s">
        <v>71</v>
      </c>
      <c r="B539" t="s">
        <v>283</v>
      </c>
    </row>
    <row r="540">
      <c r="A540" t="s">
        <v>114</v>
      </c>
      <c r="B540" s="3" t="s">
        <v>71</v>
      </c>
    </row>
    <row r="541">
      <c r="A541" t="s">
        <v>186</v>
      </c>
      <c r="B541" t="s">
        <v>10</v>
      </c>
    </row>
    <row r="542">
      <c r="A542" t="s">
        <v>133</v>
      </c>
      <c r="B542" t="s">
        <v>96</v>
      </c>
    </row>
    <row r="543">
      <c r="A543" t="s">
        <v>13</v>
      </c>
      <c r="B543" t="s">
        <v>268</v>
      </c>
    </row>
    <row r="544">
      <c r="A544" s="1" t="s">
        <v>324</v>
      </c>
      <c r="B544" t="s">
        <v>47</v>
      </c>
    </row>
    <row r="545">
      <c r="A545" t="s">
        <v>283</v>
      </c>
      <c r="B545" t="s">
        <v>91</v>
      </c>
    </row>
    <row r="546">
      <c r="A546" s="3" t="s">
        <v>71</v>
      </c>
      <c r="B546" t="s">
        <v>13</v>
      </c>
    </row>
    <row r="547">
      <c r="A547" t="s">
        <v>88</v>
      </c>
      <c r="B547"/>
    </row>
    <row r="548">
      <c r="A548" t="s">
        <v>325</v>
      </c>
      <c r="B548"/>
    </row>
    <row r="549">
      <c r="A549" t="s">
        <v>13</v>
      </c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280</v>
      </c>
      <c r="B553" s="1" t="s">
        <v>280</v>
      </c>
    </row>
    <row r="554">
      <c r="A554" s="1" t="s">
        <v>326</v>
      </c>
      <c r="B554" s="1" t="s">
        <v>327</v>
      </c>
    </row>
    <row r="555">
      <c r="A555" t="s">
        <v>283</v>
      </c>
      <c r="B555" t="s">
        <v>283</v>
      </c>
    </row>
    <row r="556">
      <c r="A556" s="3" t="s">
        <v>80</v>
      </c>
      <c r="B556" s="3" t="s">
        <v>80</v>
      </c>
    </row>
    <row r="557">
      <c r="A557" t="s">
        <v>17</v>
      </c>
      <c r="B557" t="s">
        <v>190</v>
      </c>
    </row>
    <row r="558">
      <c r="A558" t="s">
        <v>328</v>
      </c>
      <c r="B558" t="s">
        <v>287</v>
      </c>
    </row>
    <row r="559">
      <c r="A559" t="s">
        <v>47</v>
      </c>
      <c r="B559" t="s">
        <v>329</v>
      </c>
    </row>
    <row r="560">
      <c r="A560" t="s">
        <v>162</v>
      </c>
      <c r="B560" t="s">
        <v>13</v>
      </c>
    </row>
    <row r="561">
      <c r="A561" t="s">
        <v>13</v>
      </c>
      <c r="B561" s="1" t="s">
        <v>330</v>
      </c>
    </row>
    <row r="562">
      <c r="A562" s="1" t="s">
        <v>331</v>
      </c>
      <c r="B562" t="s">
        <v>283</v>
      </c>
    </row>
    <row r="563">
      <c r="A563" t="s">
        <v>283</v>
      </c>
      <c r="B563" s="3" t="s">
        <v>102</v>
      </c>
    </row>
    <row r="564">
      <c r="A564" s="3" t="s">
        <v>102</v>
      </c>
      <c r="B564" t="s">
        <v>224</v>
      </c>
    </row>
    <row r="565">
      <c r="A565" t="s">
        <v>10</v>
      </c>
      <c r="B565" t="s">
        <v>161</v>
      </c>
    </row>
    <row r="566">
      <c r="A566" t="s">
        <v>56</v>
      </c>
      <c r="B566" t="s">
        <v>143</v>
      </c>
    </row>
    <row r="567">
      <c r="A567" t="s">
        <v>13</v>
      </c>
      <c r="B567" t="s">
        <v>13</v>
      </c>
    </row>
    <row r="568">
      <c r="A568" s="1" t="s">
        <v>332</v>
      </c>
      <c r="B568" s="1" t="s">
        <v>333</v>
      </c>
    </row>
    <row r="569">
      <c r="A569" t="s">
        <v>283</v>
      </c>
      <c r="B569" t="s">
        <v>283</v>
      </c>
    </row>
    <row r="570">
      <c r="A570" s="3" t="s">
        <v>102</v>
      </c>
      <c r="B570" s="3" t="s">
        <v>111</v>
      </c>
    </row>
    <row r="571">
      <c r="A571" t="s">
        <v>334</v>
      </c>
      <c r="B571" t="s">
        <v>17</v>
      </c>
    </row>
    <row r="572">
      <c r="A572" t="s">
        <v>187</v>
      </c>
      <c r="B572" t="s">
        <v>335</v>
      </c>
    </row>
    <row r="573">
      <c r="A573" t="s">
        <v>336</v>
      </c>
      <c r="B573" t="s">
        <v>161</v>
      </c>
    </row>
    <row r="574">
      <c r="A574" t="s">
        <v>13</v>
      </c>
      <c r="B574" t="s">
        <v>13</v>
      </c>
    </row>
    <row r="575">
      <c r="A575" s="1" t="s">
        <v>337</v>
      </c>
      <c r="B575" s="1" t="s">
        <v>338</v>
      </c>
    </row>
    <row r="576">
      <c r="A576" t="s">
        <v>283</v>
      </c>
      <c r="B576" t="s">
        <v>283</v>
      </c>
    </row>
    <row r="577">
      <c r="A577" s="2" t="s">
        <v>117</v>
      </c>
      <c r="B577" t="s">
        <v>339</v>
      </c>
    </row>
    <row r="578">
      <c r="A578" t="s">
        <v>13</v>
      </c>
      <c r="B578" t="s">
        <v>55</v>
      </c>
    </row>
    <row r="579">
      <c r="A579" s="1" t="s">
        <v>340</v>
      </c>
      <c r="B579" t="s">
        <v>341</v>
      </c>
    </row>
    <row r="580">
      <c r="A580" t="s">
        <v>283</v>
      </c>
      <c r="B580" t="s">
        <v>13</v>
      </c>
    </row>
    <row r="581">
      <c r="A581" s="2" t="s">
        <v>117</v>
      </c>
      <c r="B581" s="1" t="s">
        <v>342</v>
      </c>
    </row>
    <row r="582">
      <c r="A582" t="s">
        <v>13</v>
      </c>
      <c r="B582" t="s">
        <v>283</v>
      </c>
    </row>
    <row r="583">
      <c r="A583" s="1" t="s">
        <v>343</v>
      </c>
      <c r="B583" s="2" t="s">
        <v>117</v>
      </c>
    </row>
    <row r="584">
      <c r="A584" t="s">
        <v>283</v>
      </c>
      <c r="B584" t="s">
        <v>13</v>
      </c>
    </row>
    <row r="585">
      <c r="A585" s="2" t="s">
        <v>117</v>
      </c>
      <c r="B585"/>
    </row>
    <row r="586">
      <c r="A586" t="s">
        <v>13</v>
      </c>
      <c r="B586"/>
    </row>
    <row r="587">
      <c r="A587"/>
      <c r="B587"/>
    </row>
    <row r="588">
      <c r="A588"/>
      <c r="B588"/>
    </row>
    <row r="589">
      <c r="A589"/>
      <c r="B589"/>
    </row>
    <row r="590">
      <c r="A590"/>
      <c r="B590"/>
    </row>
    <row r="591">
      <c r="A591"/>
      <c r="B591"/>
    </row>
    <row r="592">
      <c r="A592"/>
      <c r="B592"/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 s="1" t="s">
        <v>344</v>
      </c>
      <c r="B599" s="1" t="s">
        <v>344</v>
      </c>
    </row>
    <row r="600">
      <c r="A600" s="1" t="s">
        <v>345</v>
      </c>
      <c r="B600" s="1" t="s">
        <v>346</v>
      </c>
    </row>
    <row r="601">
      <c r="A601" t="s">
        <v>347</v>
      </c>
      <c r="B601" t="s">
        <v>347</v>
      </c>
    </row>
    <row r="602">
      <c r="A602" s="3" t="s">
        <v>348</v>
      </c>
      <c r="B602" s="3" t="s">
        <v>348</v>
      </c>
    </row>
    <row r="603">
      <c r="A603" t="s">
        <v>19</v>
      </c>
      <c r="B603" t="s">
        <v>214</v>
      </c>
    </row>
    <row r="604">
      <c r="A604" t="s">
        <v>349</v>
      </c>
      <c r="B604" t="s">
        <v>19</v>
      </c>
    </row>
    <row r="605">
      <c r="A605" t="s">
        <v>192</v>
      </c>
      <c r="B605" t="s">
        <v>192</v>
      </c>
    </row>
    <row r="606">
      <c r="A606" t="s">
        <v>350</v>
      </c>
      <c r="B606" t="s">
        <v>9</v>
      </c>
    </row>
    <row r="607">
      <c r="A607" t="s">
        <v>133</v>
      </c>
      <c r="B607" t="s">
        <v>13</v>
      </c>
    </row>
    <row r="608">
      <c r="A608" t="s">
        <v>9</v>
      </c>
      <c r="B608" s="1" t="s">
        <v>351</v>
      </c>
    </row>
    <row r="609">
      <c r="A609" t="s">
        <v>13</v>
      </c>
      <c r="B609" t="s">
        <v>347</v>
      </c>
    </row>
    <row r="610">
      <c r="A610" s="1" t="s">
        <v>352</v>
      </c>
      <c r="B610" s="3" t="s">
        <v>348</v>
      </c>
    </row>
    <row r="611">
      <c r="A611" t="s">
        <v>347</v>
      </c>
      <c r="B611" t="s">
        <v>17</v>
      </c>
    </row>
    <row r="612">
      <c r="A612" s="3" t="s">
        <v>348</v>
      </c>
      <c r="B612" t="s">
        <v>19</v>
      </c>
    </row>
    <row r="613">
      <c r="A613" t="s">
        <v>74</v>
      </c>
      <c r="B613" t="s">
        <v>353</v>
      </c>
    </row>
    <row r="614">
      <c r="A614" t="s">
        <v>264</v>
      </c>
      <c r="B614" t="s">
        <v>54</v>
      </c>
    </row>
    <row r="615">
      <c r="A615" t="s">
        <v>354</v>
      </c>
      <c r="B615" t="s">
        <v>355</v>
      </c>
    </row>
    <row r="616">
      <c r="A616" t="s">
        <v>313</v>
      </c>
      <c r="B616" t="s">
        <v>264</v>
      </c>
    </row>
    <row r="617">
      <c r="A617" t="s">
        <v>13</v>
      </c>
      <c r="B617" t="s">
        <v>173</v>
      </c>
    </row>
    <row r="618">
      <c r="A618" s="1" t="s">
        <v>356</v>
      </c>
      <c r="B618" t="s">
        <v>9</v>
      </c>
    </row>
    <row r="619">
      <c r="A619" t="s">
        <v>347</v>
      </c>
      <c r="B619" t="s">
        <v>13</v>
      </c>
    </row>
    <row r="620">
      <c r="A620" s="3" t="s">
        <v>348</v>
      </c>
      <c r="B620" s="1" t="s">
        <v>357</v>
      </c>
    </row>
    <row r="621">
      <c r="A621" t="s">
        <v>27</v>
      </c>
      <c r="B621" t="s">
        <v>347</v>
      </c>
    </row>
    <row r="622">
      <c r="A622" t="s">
        <v>20</v>
      </c>
      <c r="B622" s="3" t="s">
        <v>348</v>
      </c>
    </row>
    <row r="623">
      <c r="A623" t="s">
        <v>83</v>
      </c>
      <c r="B623" t="s">
        <v>241</v>
      </c>
    </row>
    <row r="624">
      <c r="A624" t="s">
        <v>358</v>
      </c>
      <c r="B624" t="s">
        <v>19</v>
      </c>
    </row>
    <row r="625">
      <c r="A625" t="s">
        <v>135</v>
      </c>
      <c r="B625" t="s">
        <v>266</v>
      </c>
    </row>
    <row r="626">
      <c r="A626" t="s">
        <v>13</v>
      </c>
      <c r="B626" t="s">
        <v>98</v>
      </c>
    </row>
    <row r="627">
      <c r="A627" s="1" t="s">
        <v>359</v>
      </c>
      <c r="B627" t="s">
        <v>300</v>
      </c>
    </row>
    <row r="628">
      <c r="A628" t="s">
        <v>347</v>
      </c>
      <c r="B628" t="s">
        <v>133</v>
      </c>
    </row>
    <row r="629">
      <c r="A629" s="3" t="s">
        <v>348</v>
      </c>
      <c r="B629" t="s">
        <v>9</v>
      </c>
    </row>
    <row r="630">
      <c r="A630" t="s">
        <v>360</v>
      </c>
      <c r="B630" t="s">
        <v>85</v>
      </c>
    </row>
    <row r="631">
      <c r="A631" t="s">
        <v>56</v>
      </c>
      <c r="B631" t="s">
        <v>13</v>
      </c>
    </row>
    <row r="632">
      <c r="A632" t="s">
        <v>361</v>
      </c>
      <c r="B632" s="1" t="s">
        <v>362</v>
      </c>
    </row>
    <row r="633">
      <c r="A633" t="s">
        <v>13</v>
      </c>
      <c r="B633" t="s">
        <v>347</v>
      </c>
    </row>
    <row r="634">
      <c r="A634" s="1" t="s">
        <v>363</v>
      </c>
      <c r="B634" s="3" t="s">
        <v>348</v>
      </c>
    </row>
    <row r="635">
      <c r="A635" t="s">
        <v>347</v>
      </c>
      <c r="B635" t="s">
        <v>103</v>
      </c>
    </row>
    <row r="636">
      <c r="A636" s="3" t="s">
        <v>348</v>
      </c>
      <c r="B636" t="s">
        <v>22</v>
      </c>
    </row>
    <row r="637">
      <c r="A637" t="s">
        <v>364</v>
      </c>
      <c r="B637" t="s">
        <v>56</v>
      </c>
    </row>
    <row r="638">
      <c r="A638" t="s">
        <v>273</v>
      </c>
      <c r="B638" t="s">
        <v>199</v>
      </c>
    </row>
    <row r="639">
      <c r="A639" t="s">
        <v>10</v>
      </c>
      <c r="B639" t="s">
        <v>13</v>
      </c>
    </row>
    <row r="640">
      <c r="A640" t="s">
        <v>365</v>
      </c>
      <c r="B640"/>
    </row>
    <row r="641">
      <c r="A641" t="s">
        <v>366</v>
      </c>
      <c r="B641"/>
    </row>
    <row r="642">
      <c r="A642" t="s">
        <v>13</v>
      </c>
      <c r="B642"/>
    </row>
    <row r="643">
      <c r="A643"/>
      <c r="B643"/>
    </row>
    <row r="644">
      <c r="A644"/>
      <c r="B644"/>
    </row>
    <row r="645">
      <c r="A645" s="1" t="s">
        <v>344</v>
      </c>
      <c r="B645" s="1" t="s">
        <v>344</v>
      </c>
    </row>
    <row r="646">
      <c r="A646" s="1" t="s">
        <v>367</v>
      </c>
      <c r="B646" s="1" t="s">
        <v>368</v>
      </c>
    </row>
    <row r="647">
      <c r="A647" t="s">
        <v>347</v>
      </c>
      <c r="B647" t="s">
        <v>347</v>
      </c>
    </row>
    <row r="648">
      <c r="A648" s="3" t="s">
        <v>348</v>
      </c>
      <c r="B648" s="3" t="s">
        <v>369</v>
      </c>
    </row>
    <row r="649">
      <c r="A649" t="s">
        <v>233</v>
      </c>
      <c r="B649" t="s">
        <v>19</v>
      </c>
    </row>
    <row r="650">
      <c r="A650" t="s">
        <v>370</v>
      </c>
      <c r="B650" t="s">
        <v>371</v>
      </c>
    </row>
    <row r="651">
      <c r="A651" t="s">
        <v>203</v>
      </c>
      <c r="B651" t="s">
        <v>186</v>
      </c>
    </row>
    <row r="652">
      <c r="A652" t="s">
        <v>310</v>
      </c>
      <c r="B652" t="s">
        <v>22</v>
      </c>
    </row>
    <row r="653">
      <c r="A653" t="s">
        <v>38</v>
      </c>
      <c r="B653" t="s">
        <v>173</v>
      </c>
    </row>
    <row r="654">
      <c r="A654" t="s">
        <v>372</v>
      </c>
      <c r="B654" t="s">
        <v>13</v>
      </c>
    </row>
    <row r="655">
      <c r="A655" t="s">
        <v>9</v>
      </c>
      <c r="B655" s="1" t="s">
        <v>373</v>
      </c>
    </row>
    <row r="656">
      <c r="A656" t="s">
        <v>13</v>
      </c>
      <c r="B656" t="s">
        <v>347</v>
      </c>
    </row>
    <row r="657">
      <c r="A657" s="1" t="s">
        <v>374</v>
      </c>
      <c r="B657" s="3" t="s">
        <v>369</v>
      </c>
    </row>
    <row r="658">
      <c r="A658" t="s">
        <v>347</v>
      </c>
      <c r="B658" t="s">
        <v>166</v>
      </c>
    </row>
    <row r="659">
      <c r="A659" s="3" t="s">
        <v>369</v>
      </c>
      <c r="B659" t="s">
        <v>375</v>
      </c>
    </row>
    <row r="660">
      <c r="A660" t="s">
        <v>360</v>
      </c>
      <c r="B660" t="s">
        <v>376</v>
      </c>
    </row>
    <row r="661">
      <c r="A661" t="s">
        <v>192</v>
      </c>
      <c r="B661" t="s">
        <v>13</v>
      </c>
    </row>
    <row r="662">
      <c r="A662" t="s">
        <v>9</v>
      </c>
      <c r="B662" s="1" t="s">
        <v>377</v>
      </c>
    </row>
    <row r="663">
      <c r="A663" t="s">
        <v>13</v>
      </c>
      <c r="B663" t="s">
        <v>347</v>
      </c>
    </row>
    <row r="664">
      <c r="A664" s="1" t="s">
        <v>378</v>
      </c>
      <c r="B664" s="3" t="s">
        <v>369</v>
      </c>
    </row>
    <row r="665">
      <c r="A665" t="s">
        <v>347</v>
      </c>
      <c r="B665" t="s">
        <v>360</v>
      </c>
    </row>
    <row r="666">
      <c r="A666" s="3" t="s">
        <v>369</v>
      </c>
      <c r="B666" t="s">
        <v>361</v>
      </c>
    </row>
    <row r="667">
      <c r="A667" t="s">
        <v>360</v>
      </c>
      <c r="B667" t="s">
        <v>173</v>
      </c>
    </row>
    <row r="668">
      <c r="A668" t="s">
        <v>21</v>
      </c>
      <c r="B668" t="s">
        <v>379</v>
      </c>
    </row>
    <row r="669">
      <c r="A669" t="s">
        <v>24</v>
      </c>
      <c r="B669" t="s">
        <v>13</v>
      </c>
    </row>
    <row r="670">
      <c r="A670" t="s">
        <v>192</v>
      </c>
      <c r="B670" s="1" t="s">
        <v>380</v>
      </c>
    </row>
    <row r="671">
      <c r="A671" t="s">
        <v>199</v>
      </c>
      <c r="B671" t="s">
        <v>347</v>
      </c>
    </row>
    <row r="672">
      <c r="A672" t="s">
        <v>9</v>
      </c>
      <c r="B672" s="3" t="s">
        <v>369</v>
      </c>
    </row>
    <row r="673">
      <c r="A673" t="s">
        <v>13</v>
      </c>
      <c r="B673" t="s">
        <v>381</v>
      </c>
    </row>
    <row r="674">
      <c r="A674" s="1" t="s">
        <v>382</v>
      </c>
      <c r="B674" t="s">
        <v>24</v>
      </c>
    </row>
    <row r="675">
      <c r="A675" t="s">
        <v>347</v>
      </c>
      <c r="B675" t="s">
        <v>9</v>
      </c>
    </row>
    <row r="676">
      <c r="A676" s="3" t="s">
        <v>369</v>
      </c>
      <c r="B676" t="s">
        <v>13</v>
      </c>
    </row>
    <row r="677">
      <c r="A677" t="s">
        <v>27</v>
      </c>
      <c r="B677" s="1" t="s">
        <v>383</v>
      </c>
    </row>
    <row r="678">
      <c r="A678" t="s">
        <v>19</v>
      </c>
      <c r="B678" t="s">
        <v>347</v>
      </c>
    </row>
    <row r="679">
      <c r="A679" t="s">
        <v>384</v>
      </c>
      <c r="B679" s="3" t="s">
        <v>369</v>
      </c>
    </row>
    <row r="680">
      <c r="A680" t="s">
        <v>278</v>
      </c>
      <c r="B680" t="s">
        <v>146</v>
      </c>
    </row>
    <row r="681">
      <c r="A681" t="s">
        <v>138</v>
      </c>
      <c r="B681" t="s">
        <v>385</v>
      </c>
    </row>
    <row r="682">
      <c r="A682" t="s">
        <v>135</v>
      </c>
      <c r="B682" t="s">
        <v>192</v>
      </c>
    </row>
    <row r="683">
      <c r="A683" t="s">
        <v>13</v>
      </c>
      <c r="B683" t="s">
        <v>361</v>
      </c>
    </row>
    <row r="684">
      <c r="A684"/>
      <c r="B684" t="s">
        <v>13</v>
      </c>
    </row>
    <row r="685">
      <c r="A685"/>
      <c r="B685"/>
    </row>
    <row r="686">
      <c r="A686"/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344</v>
      </c>
      <c r="B691" s="1" t="s">
        <v>344</v>
      </c>
    </row>
    <row r="692">
      <c r="A692" s="1" t="s">
        <v>386</v>
      </c>
      <c r="B692" s="1" t="s">
        <v>387</v>
      </c>
    </row>
    <row r="693">
      <c r="A693" t="s">
        <v>347</v>
      </c>
      <c r="B693" t="s">
        <v>347</v>
      </c>
    </row>
    <row r="694">
      <c r="A694" s="3" t="s">
        <v>369</v>
      </c>
      <c r="B694" s="3" t="s">
        <v>369</v>
      </c>
    </row>
    <row r="695">
      <c r="A695" t="s">
        <v>388</v>
      </c>
      <c r="B695" t="s">
        <v>233</v>
      </c>
    </row>
    <row r="696">
      <c r="A696" t="s">
        <v>19</v>
      </c>
      <c r="B696" t="s">
        <v>248</v>
      </c>
    </row>
    <row r="697">
      <c r="A697" t="s">
        <v>54</v>
      </c>
      <c r="B697" t="s">
        <v>325</v>
      </c>
    </row>
    <row r="698">
      <c r="A698" t="s">
        <v>364</v>
      </c>
      <c r="B698" t="s">
        <v>371</v>
      </c>
    </row>
    <row r="699">
      <c r="A699" t="s">
        <v>389</v>
      </c>
      <c r="B699" t="s">
        <v>312</v>
      </c>
    </row>
    <row r="700">
      <c r="A700" t="s">
        <v>146</v>
      </c>
      <c r="B700" t="s">
        <v>390</v>
      </c>
    </row>
    <row r="701">
      <c r="A701" t="s">
        <v>13</v>
      </c>
      <c r="B701" t="s">
        <v>13</v>
      </c>
    </row>
    <row r="702">
      <c r="A702" s="1" t="s">
        <v>391</v>
      </c>
      <c r="B702" s="1" t="s">
        <v>392</v>
      </c>
    </row>
    <row r="703">
      <c r="A703" t="s">
        <v>347</v>
      </c>
      <c r="B703" t="s">
        <v>347</v>
      </c>
    </row>
    <row r="704">
      <c r="A704" s="3" t="s">
        <v>369</v>
      </c>
      <c r="B704" s="3" t="s">
        <v>393</v>
      </c>
    </row>
    <row r="705">
      <c r="A705" t="s">
        <v>72</v>
      </c>
      <c r="B705" t="s">
        <v>98</v>
      </c>
    </row>
    <row r="706">
      <c r="A706" t="s">
        <v>22</v>
      </c>
      <c r="B706" t="s">
        <v>394</v>
      </c>
    </row>
    <row r="707">
      <c r="A707" t="s">
        <v>192</v>
      </c>
      <c r="B707" t="s">
        <v>56</v>
      </c>
    </row>
    <row r="708">
      <c r="A708" t="s">
        <v>361</v>
      </c>
      <c r="B708" t="s">
        <v>395</v>
      </c>
    </row>
    <row r="709">
      <c r="A709" t="s">
        <v>13</v>
      </c>
      <c r="B709" t="s">
        <v>13</v>
      </c>
    </row>
    <row r="710">
      <c r="A710" s="1" t="s">
        <v>396</v>
      </c>
      <c r="B710" s="1" t="s">
        <v>397</v>
      </c>
    </row>
    <row r="711">
      <c r="A711" t="s">
        <v>347</v>
      </c>
      <c r="B711" t="s">
        <v>347</v>
      </c>
    </row>
    <row r="712">
      <c r="A712" s="3" t="s">
        <v>393</v>
      </c>
      <c r="B712" s="3" t="s">
        <v>393</v>
      </c>
    </row>
    <row r="713">
      <c r="A713" t="s">
        <v>398</v>
      </c>
      <c r="B713" t="s">
        <v>17</v>
      </c>
    </row>
    <row r="714">
      <c r="A714" t="s">
        <v>399</v>
      </c>
      <c r="B714" t="s">
        <v>273</v>
      </c>
    </row>
    <row r="715">
      <c r="A715" t="s">
        <v>10</v>
      </c>
      <c r="B715" t="s">
        <v>190</v>
      </c>
    </row>
    <row r="716">
      <c r="A716" t="s">
        <v>186</v>
      </c>
      <c r="B716" t="s">
        <v>307</v>
      </c>
    </row>
    <row r="717">
      <c r="A717" t="s">
        <v>133</v>
      </c>
      <c r="B717" t="s">
        <v>127</v>
      </c>
    </row>
    <row r="718">
      <c r="A718" t="s">
        <v>13</v>
      </c>
      <c r="B718" t="s">
        <v>47</v>
      </c>
    </row>
    <row r="719">
      <c r="A719" s="1" t="s">
        <v>400</v>
      </c>
      <c r="B719" t="s">
        <v>13</v>
      </c>
    </row>
    <row r="720">
      <c r="A720" t="s">
        <v>347</v>
      </c>
      <c r="B720" s="1" t="s">
        <v>401</v>
      </c>
    </row>
    <row r="721">
      <c r="A721" t="s">
        <v>402</v>
      </c>
      <c r="B721" t="s">
        <v>347</v>
      </c>
    </row>
    <row r="722">
      <c r="A722" t="s">
        <v>132</v>
      </c>
      <c r="B722" s="2" t="s">
        <v>117</v>
      </c>
    </row>
    <row r="723">
      <c r="A723" t="s">
        <v>267</v>
      </c>
      <c r="B723" t="s">
        <v>13</v>
      </c>
    </row>
    <row r="724">
      <c r="A724" t="s">
        <v>365</v>
      </c>
      <c r="B724" s="1" t="s">
        <v>403</v>
      </c>
    </row>
    <row r="725">
      <c r="A725" t="s">
        <v>9</v>
      </c>
      <c r="B725" t="s">
        <v>347</v>
      </c>
    </row>
    <row r="726">
      <c r="A726" t="s">
        <v>13</v>
      </c>
      <c r="B726" t="s">
        <v>19</v>
      </c>
    </row>
    <row r="727">
      <c r="A727" s="1" t="s">
        <v>404</v>
      </c>
      <c r="B727" t="s">
        <v>208</v>
      </c>
    </row>
    <row r="728">
      <c r="A728" t="s">
        <v>347</v>
      </c>
      <c r="B728" t="s">
        <v>361</v>
      </c>
    </row>
    <row r="729">
      <c r="A729" s="2" t="s">
        <v>117</v>
      </c>
      <c r="B729" t="s">
        <v>9</v>
      </c>
    </row>
    <row r="730">
      <c r="A730" t="s">
        <v>13</v>
      </c>
      <c r="B730" t="s">
        <v>13</v>
      </c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 s="1" t="s">
        <v>405</v>
      </c>
      <c r="B737" s="1" t="s">
        <v>405</v>
      </c>
    </row>
    <row r="738">
      <c r="A738" s="1" t="s">
        <v>406</v>
      </c>
      <c r="B738" s="1" t="s">
        <v>407</v>
      </c>
    </row>
    <row r="739">
      <c r="A739" t="s">
        <v>125</v>
      </c>
      <c r="B739" t="s">
        <v>125</v>
      </c>
    </row>
    <row r="740">
      <c r="A740" s="3" t="s">
        <v>348</v>
      </c>
      <c r="B740" s="3" t="s">
        <v>348</v>
      </c>
    </row>
    <row r="741">
      <c r="A741" t="s">
        <v>408</v>
      </c>
      <c r="B741" t="s">
        <v>389</v>
      </c>
    </row>
    <row r="742">
      <c r="A742" t="s">
        <v>409</v>
      </c>
      <c r="B742" t="s">
        <v>7</v>
      </c>
    </row>
    <row r="743">
      <c r="A743" t="s">
        <v>173</v>
      </c>
      <c r="B743" t="s">
        <v>145</v>
      </c>
    </row>
    <row r="744">
      <c r="A744" t="s">
        <v>9</v>
      </c>
      <c r="B744" t="s">
        <v>279</v>
      </c>
    </row>
    <row r="745">
      <c r="A745" t="s">
        <v>13</v>
      </c>
      <c r="B745" t="s">
        <v>13</v>
      </c>
    </row>
    <row r="746">
      <c r="A746" s="1" t="s">
        <v>410</v>
      </c>
      <c r="B746" s="1" t="s">
        <v>411</v>
      </c>
    </row>
    <row r="747">
      <c r="A747" t="s">
        <v>125</v>
      </c>
      <c r="B747" t="s">
        <v>125</v>
      </c>
    </row>
    <row r="748">
      <c r="A748" s="3" t="s">
        <v>348</v>
      </c>
      <c r="B748" s="3" t="s">
        <v>348</v>
      </c>
    </row>
    <row r="749">
      <c r="A749" t="s">
        <v>6</v>
      </c>
      <c r="B749" t="s">
        <v>21</v>
      </c>
    </row>
    <row r="750">
      <c r="A750" t="s">
        <v>412</v>
      </c>
      <c r="B750" t="s">
        <v>413</v>
      </c>
    </row>
    <row r="751">
      <c r="A751" t="s">
        <v>10</v>
      </c>
      <c r="B751" t="s">
        <v>9</v>
      </c>
    </row>
    <row r="752">
      <c r="A752" t="s">
        <v>145</v>
      </c>
      <c r="B752" t="s">
        <v>13</v>
      </c>
    </row>
    <row r="753">
      <c r="A753" t="s">
        <v>45</v>
      </c>
      <c r="B753" s="1" t="s">
        <v>414</v>
      </c>
    </row>
    <row r="754">
      <c r="A754" t="s">
        <v>415</v>
      </c>
      <c r="B754" t="s">
        <v>125</v>
      </c>
    </row>
    <row r="755">
      <c r="A755" t="s">
        <v>13</v>
      </c>
      <c r="B755" s="3" t="s">
        <v>348</v>
      </c>
    </row>
    <row r="756">
      <c r="A756" s="1" t="s">
        <v>416</v>
      </c>
      <c r="B756" t="s">
        <v>88</v>
      </c>
    </row>
    <row r="757">
      <c r="A757" t="s">
        <v>125</v>
      </c>
      <c r="B757" t="s">
        <v>417</v>
      </c>
    </row>
    <row r="758">
      <c r="A758" s="3" t="s">
        <v>348</v>
      </c>
      <c r="B758" t="s">
        <v>10</v>
      </c>
    </row>
    <row r="759">
      <c r="A759" t="s">
        <v>126</v>
      </c>
      <c r="B759" t="s">
        <v>13</v>
      </c>
    </row>
    <row r="760">
      <c r="A760" t="s">
        <v>418</v>
      </c>
      <c r="B760" s="1" t="s">
        <v>419</v>
      </c>
    </row>
    <row r="761">
      <c r="A761" t="s">
        <v>10</v>
      </c>
      <c r="B761" t="s">
        <v>125</v>
      </c>
    </row>
    <row r="762">
      <c r="A762" t="s">
        <v>420</v>
      </c>
      <c r="B762" s="3" t="s">
        <v>369</v>
      </c>
    </row>
    <row r="763">
      <c r="A763" t="s">
        <v>57</v>
      </c>
      <c r="B763" t="s">
        <v>97</v>
      </c>
    </row>
    <row r="764">
      <c r="A764" t="s">
        <v>91</v>
      </c>
      <c r="B764" t="s">
        <v>421</v>
      </c>
    </row>
    <row r="765">
      <c r="A765" t="s">
        <v>13</v>
      </c>
      <c r="B765" t="s">
        <v>198</v>
      </c>
    </row>
    <row r="766">
      <c r="A766" s="1" t="s">
        <v>422</v>
      </c>
      <c r="B766" t="s">
        <v>13</v>
      </c>
    </row>
    <row r="767">
      <c r="A767" t="s">
        <v>125</v>
      </c>
      <c r="B767" s="1" t="s">
        <v>423</v>
      </c>
    </row>
    <row r="768">
      <c r="A768" s="3" t="s">
        <v>369</v>
      </c>
      <c r="B768" t="s">
        <v>125</v>
      </c>
    </row>
    <row r="769">
      <c r="A769" t="s">
        <v>126</v>
      </c>
      <c r="B769" s="3" t="s">
        <v>369</v>
      </c>
    </row>
    <row r="770">
      <c r="A770" t="s">
        <v>10</v>
      </c>
      <c r="B770" t="s">
        <v>157</v>
      </c>
    </row>
    <row r="771">
      <c r="A771" t="s">
        <v>424</v>
      </c>
      <c r="B771" t="s">
        <v>10</v>
      </c>
    </row>
    <row r="772">
      <c r="A772" t="s">
        <v>307</v>
      </c>
      <c r="B772" t="s">
        <v>173</v>
      </c>
    </row>
    <row r="773">
      <c r="A773" t="s">
        <v>358</v>
      </c>
      <c r="B773" t="s">
        <v>9</v>
      </c>
    </row>
    <row r="774">
      <c r="A774" t="s">
        <v>291</v>
      </c>
      <c r="B774" t="s">
        <v>13</v>
      </c>
    </row>
    <row r="775">
      <c r="A775" t="s">
        <v>13</v>
      </c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 s="1" t="s">
        <v>405</v>
      </c>
      <c r="B783" s="1" t="s">
        <v>405</v>
      </c>
    </row>
    <row r="784">
      <c r="A784" s="1" t="s">
        <v>425</v>
      </c>
      <c r="B784" s="1" t="s">
        <v>426</v>
      </c>
    </row>
    <row r="785">
      <c r="A785" t="s">
        <v>125</v>
      </c>
      <c r="B785" t="s">
        <v>125</v>
      </c>
    </row>
    <row r="786">
      <c r="A786" s="3" t="s">
        <v>369</v>
      </c>
      <c r="B786" s="3" t="s">
        <v>393</v>
      </c>
    </row>
    <row r="787">
      <c r="A787" t="s">
        <v>126</v>
      </c>
      <c r="B787" t="s">
        <v>126</v>
      </c>
    </row>
    <row r="788">
      <c r="A788" t="s">
        <v>10</v>
      </c>
      <c r="B788" t="s">
        <v>10</v>
      </c>
    </row>
    <row r="789">
      <c r="A789" t="s">
        <v>427</v>
      </c>
      <c r="B789" t="s">
        <v>428</v>
      </c>
    </row>
    <row r="790">
      <c r="A790" t="s">
        <v>145</v>
      </c>
      <c r="B790" t="s">
        <v>145</v>
      </c>
    </row>
    <row r="791">
      <c r="A791" t="s">
        <v>366</v>
      </c>
      <c r="B791" t="s">
        <v>91</v>
      </c>
    </row>
    <row r="792">
      <c r="A792" t="s">
        <v>13</v>
      </c>
      <c r="B792" t="s">
        <v>13</v>
      </c>
    </row>
    <row r="793">
      <c r="A793" s="1" t="s">
        <v>429</v>
      </c>
      <c r="B793" s="1" t="s">
        <v>430</v>
      </c>
    </row>
    <row r="794">
      <c r="A794" t="s">
        <v>125</v>
      </c>
      <c r="B794" t="s">
        <v>125</v>
      </c>
    </row>
    <row r="795">
      <c r="A795" s="3" t="s">
        <v>393</v>
      </c>
      <c r="B795" t="s">
        <v>126</v>
      </c>
    </row>
    <row r="796">
      <c r="A796" t="s">
        <v>66</v>
      </c>
      <c r="B796" t="s">
        <v>10</v>
      </c>
    </row>
    <row r="797">
      <c r="A797" t="s">
        <v>185</v>
      </c>
      <c r="B797" t="s">
        <v>431</v>
      </c>
    </row>
    <row r="798">
      <c r="A798" t="s">
        <v>432</v>
      </c>
      <c r="B798" t="s">
        <v>433</v>
      </c>
    </row>
    <row r="799">
      <c r="A799" t="s">
        <v>145</v>
      </c>
      <c r="B799" t="s">
        <v>434</v>
      </c>
    </row>
    <row r="800">
      <c r="A800" t="s">
        <v>435</v>
      </c>
      <c r="B800" t="s">
        <v>13</v>
      </c>
    </row>
    <row r="801">
      <c r="A801" t="s">
        <v>13</v>
      </c>
      <c r="B801" s="1" t="s">
        <v>436</v>
      </c>
    </row>
    <row r="802">
      <c r="A802" s="1" t="s">
        <v>437</v>
      </c>
      <c r="B802" t="s">
        <v>125</v>
      </c>
    </row>
    <row r="803">
      <c r="A803" t="s">
        <v>125</v>
      </c>
      <c r="B803" s="2" t="s">
        <v>117</v>
      </c>
    </row>
    <row r="804">
      <c r="A804" t="s">
        <v>19</v>
      </c>
      <c r="B804" t="s">
        <v>139</v>
      </c>
    </row>
    <row r="805">
      <c r="A805" t="s">
        <v>185</v>
      </c>
      <c r="B805" t="s">
        <v>13</v>
      </c>
    </row>
    <row r="806">
      <c r="A806" t="s">
        <v>7</v>
      </c>
      <c r="B806"/>
    </row>
    <row r="807">
      <c r="A807" t="s">
        <v>186</v>
      </c>
      <c r="B807"/>
    </row>
    <row r="808">
      <c r="A808" t="s">
        <v>133</v>
      </c>
      <c r="B808"/>
    </row>
    <row r="809">
      <c r="A809" t="s">
        <v>13</v>
      </c>
      <c r="B809"/>
    </row>
    <row r="810">
      <c r="A810" s="1" t="s">
        <v>438</v>
      </c>
      <c r="B810"/>
    </row>
    <row r="811">
      <c r="A811" t="s">
        <v>125</v>
      </c>
      <c r="B811"/>
    </row>
    <row r="812">
      <c r="A812" t="s">
        <v>126</v>
      </c>
      <c r="B812"/>
    </row>
    <row r="813">
      <c r="A813" t="s">
        <v>10</v>
      </c>
      <c r="B813"/>
    </row>
    <row r="814">
      <c r="A814" t="s">
        <v>385</v>
      </c>
      <c r="B814"/>
    </row>
    <row r="815">
      <c r="A815" t="s">
        <v>313</v>
      </c>
      <c r="B815"/>
    </row>
    <row r="816">
      <c r="A816" t="s">
        <v>13</v>
      </c>
      <c r="B816"/>
    </row>
    <row r="817">
      <c r="A817"/>
      <c r="B817"/>
    </row>
    <row r="818">
      <c r="A818"/>
      <c r="B818"/>
    </row>
    <row r="819">
      <c r="A819"/>
      <c r="B819"/>
    </row>
    <row r="820">
      <c r="A820"/>
      <c r="B820"/>
    </row>
    <row r="821">
      <c r="A821"/>
      <c r="B821"/>
    </row>
    <row r="822">
      <c r="A822"/>
      <c r="B822"/>
    </row>
    <row r="823">
      <c r="A823"/>
      <c r="B823"/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 s="1" t="s">
        <v>439</v>
      </c>
      <c r="B829" s="1" t="s">
        <v>439</v>
      </c>
    </row>
    <row r="830">
      <c r="A830" s="1" t="s">
        <v>440</v>
      </c>
      <c r="B830" s="1" t="s">
        <v>441</v>
      </c>
    </row>
    <row r="831">
      <c r="A831" s="3" t="s">
        <v>348</v>
      </c>
      <c r="B831" t="s">
        <v>339</v>
      </c>
    </row>
    <row r="832">
      <c r="A832" t="s">
        <v>19</v>
      </c>
      <c r="B832" t="s">
        <v>103</v>
      </c>
    </row>
    <row r="833">
      <c r="A833" t="s">
        <v>442</v>
      </c>
      <c r="B833" t="s">
        <v>54</v>
      </c>
    </row>
    <row r="834">
      <c r="A834" t="s">
        <v>199</v>
      </c>
      <c r="B834" t="s">
        <v>46</v>
      </c>
    </row>
    <row r="835">
      <c r="A835" t="s">
        <v>9</v>
      </c>
      <c r="B835" t="s">
        <v>409</v>
      </c>
    </row>
    <row r="836">
      <c r="A836" t="s">
        <v>13</v>
      </c>
      <c r="B836" t="s">
        <v>31</v>
      </c>
    </row>
    <row r="837">
      <c r="A837"/>
      <c r="B837" t="s">
        <v>443</v>
      </c>
    </row>
    <row r="838">
      <c r="A838"/>
      <c r="B838" t="s">
        <v>444</v>
      </c>
    </row>
    <row r="839">
      <c r="A839"/>
      <c r="B839" t="s">
        <v>445</v>
      </c>
    </row>
    <row r="840">
      <c r="A840"/>
      <c r="B840" t="s">
        <v>105</v>
      </c>
    </row>
    <row r="841">
      <c r="A841"/>
      <c r="B841" t="s">
        <v>446</v>
      </c>
    </row>
    <row r="842">
      <c r="A842"/>
      <c r="B842" t="s">
        <v>447</v>
      </c>
    </row>
    <row r="843">
      <c r="A843"/>
      <c r="B843" t="s">
        <v>448</v>
      </c>
    </row>
    <row r="844">
      <c r="A844"/>
      <c r="B844" t="s">
        <v>243</v>
      </c>
    </row>
    <row r="845">
      <c r="A845"/>
      <c r="B845" t="s">
        <v>449</v>
      </c>
    </row>
    <row r="846">
      <c r="A846"/>
      <c r="B846" t="s">
        <v>450</v>
      </c>
    </row>
    <row r="847">
      <c r="A847"/>
      <c r="B847" t="s">
        <v>451</v>
      </c>
    </row>
    <row r="848">
      <c r="A848"/>
      <c r="B848" t="s">
        <v>452</v>
      </c>
    </row>
    <row r="849">
      <c r="A849"/>
      <c r="B849" t="s">
        <v>350</v>
      </c>
    </row>
    <row r="850">
      <c r="A850"/>
      <c r="B850" t="s">
        <v>453</v>
      </c>
    </row>
    <row r="851">
      <c r="A851"/>
      <c r="B851" t="s">
        <v>454</v>
      </c>
    </row>
    <row r="852">
      <c r="A852"/>
      <c r="B852" t="s">
        <v>13</v>
      </c>
    </row>
    <row r="853">
      <c r="A853"/>
      <c r="B853"/>
    </row>
    <row r="854">
      <c r="A854"/>
      <c r="B854"/>
    </row>
    <row r="855">
      <c r="A855"/>
      <c r="B855"/>
    </row>
    <row r="856">
      <c r="A856"/>
      <c r="B856"/>
    </row>
    <row r="857">
      <c r="A857"/>
      <c r="B857"/>
    </row>
    <row r="858">
      <c r="A858"/>
      <c r="B858"/>
    </row>
    <row r="859">
      <c r="A859"/>
      <c r="B859"/>
    </row>
    <row r="860">
      <c r="A860"/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455</v>
      </c>
      <c r="B875" s="1" t="s">
        <v>455</v>
      </c>
    </row>
    <row r="876">
      <c r="A876" s="1" t="s">
        <v>456</v>
      </c>
      <c r="B876" s="1" t="s">
        <v>457</v>
      </c>
    </row>
    <row r="877">
      <c r="A877" t="s">
        <v>283</v>
      </c>
      <c r="B877" t="s">
        <v>283</v>
      </c>
    </row>
    <row r="878">
      <c r="A878" s="3" t="s">
        <v>348</v>
      </c>
      <c r="B878" s="3" t="s">
        <v>348</v>
      </c>
    </row>
    <row r="879">
      <c r="A879" t="s">
        <v>289</v>
      </c>
      <c r="B879" t="s">
        <v>190</v>
      </c>
    </row>
    <row r="880">
      <c r="A880" t="s">
        <v>199</v>
      </c>
      <c r="B880" t="s">
        <v>185</v>
      </c>
    </row>
    <row r="881">
      <c r="A881" t="s">
        <v>458</v>
      </c>
      <c r="B881" t="s">
        <v>459</v>
      </c>
    </row>
    <row r="882">
      <c r="A882" t="s">
        <v>91</v>
      </c>
      <c r="B882" t="s">
        <v>24</v>
      </c>
    </row>
    <row r="883">
      <c r="A883" t="s">
        <v>13</v>
      </c>
      <c r="B883" t="s">
        <v>13</v>
      </c>
    </row>
    <row r="884">
      <c r="A884" s="1" t="s">
        <v>460</v>
      </c>
      <c r="B884" s="1" t="s">
        <v>461</v>
      </c>
    </row>
    <row r="885">
      <c r="A885" t="s">
        <v>283</v>
      </c>
      <c r="B885" t="s">
        <v>283</v>
      </c>
    </row>
    <row r="886">
      <c r="A886" s="3" t="s">
        <v>348</v>
      </c>
      <c r="B886" s="3" t="s">
        <v>348</v>
      </c>
    </row>
    <row r="887">
      <c r="A887" t="s">
        <v>146</v>
      </c>
      <c r="B887" t="s">
        <v>353</v>
      </c>
    </row>
    <row r="888">
      <c r="A888" t="s">
        <v>289</v>
      </c>
      <c r="B888" t="s">
        <v>196</v>
      </c>
    </row>
    <row r="889">
      <c r="A889" t="s">
        <v>13</v>
      </c>
      <c r="B889" t="s">
        <v>185</v>
      </c>
    </row>
    <row r="890">
      <c r="A890" s="1" t="s">
        <v>462</v>
      </c>
      <c r="B890" t="s">
        <v>463</v>
      </c>
    </row>
    <row r="891">
      <c r="A891" t="s">
        <v>283</v>
      </c>
      <c r="B891" t="s">
        <v>464</v>
      </c>
    </row>
    <row r="892">
      <c r="A892" s="3" t="s">
        <v>348</v>
      </c>
      <c r="B892" t="s">
        <v>465</v>
      </c>
    </row>
    <row r="893">
      <c r="A893" t="s">
        <v>466</v>
      </c>
      <c r="B893" t="s">
        <v>467</v>
      </c>
    </row>
    <row r="894">
      <c r="A894" t="s">
        <v>468</v>
      </c>
      <c r="B894" t="s">
        <v>133</v>
      </c>
    </row>
    <row r="895">
      <c r="A895" t="s">
        <v>469</v>
      </c>
      <c r="B895" t="s">
        <v>9</v>
      </c>
    </row>
    <row r="896">
      <c r="A896" t="s">
        <v>98</v>
      </c>
      <c r="B896" t="s">
        <v>13</v>
      </c>
    </row>
    <row r="897">
      <c r="A897" t="s">
        <v>390</v>
      </c>
      <c r="B897" s="1" t="s">
        <v>470</v>
      </c>
    </row>
    <row r="898">
      <c r="A898" t="s">
        <v>180</v>
      </c>
      <c r="B898" t="s">
        <v>283</v>
      </c>
    </row>
    <row r="899">
      <c r="A899" t="s">
        <v>471</v>
      </c>
      <c r="B899" s="3" t="s">
        <v>348</v>
      </c>
    </row>
    <row r="900">
      <c r="A900" t="s">
        <v>13</v>
      </c>
      <c r="B900" t="s">
        <v>278</v>
      </c>
    </row>
    <row r="901">
      <c r="A901" s="1" t="s">
        <v>472</v>
      </c>
      <c r="B901" t="s">
        <v>473</v>
      </c>
    </row>
    <row r="902">
      <c r="A902" t="s">
        <v>283</v>
      </c>
      <c r="B902" t="s">
        <v>13</v>
      </c>
    </row>
    <row r="903">
      <c r="A903" s="3" t="s">
        <v>348</v>
      </c>
      <c r="B903" s="1" t="s">
        <v>474</v>
      </c>
    </row>
    <row r="904">
      <c r="A904" t="s">
        <v>364</v>
      </c>
      <c r="B904" t="s">
        <v>283</v>
      </c>
    </row>
    <row r="905">
      <c r="A905" t="s">
        <v>114</v>
      </c>
      <c r="B905" s="3" t="s">
        <v>348</v>
      </c>
    </row>
    <row r="906">
      <c r="A906" t="s">
        <v>263</v>
      </c>
      <c r="B906" t="s">
        <v>475</v>
      </c>
    </row>
    <row r="907">
      <c r="A907" t="s">
        <v>121</v>
      </c>
      <c r="B907" t="s">
        <v>9</v>
      </c>
    </row>
    <row r="908">
      <c r="A908" t="s">
        <v>45</v>
      </c>
      <c r="B908" t="s">
        <v>91</v>
      </c>
    </row>
    <row r="909">
      <c r="A909" t="s">
        <v>47</v>
      </c>
      <c r="B909" t="s">
        <v>13</v>
      </c>
    </row>
    <row r="910">
      <c r="A910" t="s">
        <v>169</v>
      </c>
      <c r="B910" s="1" t="s">
        <v>476</v>
      </c>
    </row>
    <row r="911">
      <c r="A911" t="s">
        <v>133</v>
      </c>
      <c r="B911" t="s">
        <v>283</v>
      </c>
    </row>
    <row r="912">
      <c r="A912" t="s">
        <v>13</v>
      </c>
      <c r="B912" s="3" t="s">
        <v>348</v>
      </c>
    </row>
    <row r="913">
      <c r="A913" s="1" t="s">
        <v>477</v>
      </c>
      <c r="B913" t="s">
        <v>19</v>
      </c>
    </row>
    <row r="914">
      <c r="A914" t="s">
        <v>283</v>
      </c>
      <c r="B914" t="s">
        <v>9</v>
      </c>
    </row>
    <row r="915">
      <c r="A915" s="3" t="s">
        <v>348</v>
      </c>
      <c r="B915" t="s">
        <v>13</v>
      </c>
    </row>
    <row r="916">
      <c r="A916" t="s">
        <v>278</v>
      </c>
      <c r="B916"/>
    </row>
    <row r="917">
      <c r="A917" t="s">
        <v>7</v>
      </c>
      <c r="B917"/>
    </row>
    <row r="918">
      <c r="A918" t="s">
        <v>13</v>
      </c>
      <c r="B918"/>
    </row>
    <row r="919">
      <c r="A919"/>
      <c r="B919"/>
    </row>
    <row r="920">
      <c r="A920"/>
      <c r="B920"/>
    </row>
    <row r="921">
      <c r="A921" s="1" t="s">
        <v>455</v>
      </c>
      <c r="B921" s="1" t="s">
        <v>455</v>
      </c>
    </row>
    <row r="922">
      <c r="A922" s="1" t="s">
        <v>478</v>
      </c>
      <c r="B922" s="1" t="s">
        <v>479</v>
      </c>
    </row>
    <row r="923">
      <c r="A923" t="s">
        <v>283</v>
      </c>
      <c r="B923" t="s">
        <v>283</v>
      </c>
    </row>
    <row r="924">
      <c r="A924" s="3" t="s">
        <v>348</v>
      </c>
      <c r="B924" s="3" t="s">
        <v>348</v>
      </c>
    </row>
    <row r="925">
      <c r="A925" t="s">
        <v>480</v>
      </c>
      <c r="B925" t="s">
        <v>21</v>
      </c>
    </row>
    <row r="926">
      <c r="A926" t="s">
        <v>114</v>
      </c>
      <c r="B926" t="s">
        <v>191</v>
      </c>
    </row>
    <row r="927">
      <c r="A927" t="s">
        <v>264</v>
      </c>
      <c r="B927" t="s">
        <v>10</v>
      </c>
    </row>
    <row r="928">
      <c r="A928" t="s">
        <v>47</v>
      </c>
      <c r="B928" t="s">
        <v>7</v>
      </c>
    </row>
    <row r="929">
      <c r="A929" t="s">
        <v>13</v>
      </c>
      <c r="B929" t="s">
        <v>481</v>
      </c>
    </row>
    <row r="930">
      <c r="A930" s="1" t="s">
        <v>482</v>
      </c>
      <c r="B930" t="s">
        <v>264</v>
      </c>
    </row>
    <row r="931">
      <c r="A931" t="s">
        <v>283</v>
      </c>
      <c r="B931" t="s">
        <v>133</v>
      </c>
    </row>
    <row r="932">
      <c r="A932" s="3" t="s">
        <v>348</v>
      </c>
      <c r="B932" t="s">
        <v>13</v>
      </c>
    </row>
    <row r="933">
      <c r="A933" t="s">
        <v>483</v>
      </c>
      <c r="B933" s="1" t="s">
        <v>484</v>
      </c>
    </row>
    <row r="934">
      <c r="A934" t="s">
        <v>9</v>
      </c>
      <c r="B934" t="s">
        <v>283</v>
      </c>
    </row>
    <row r="935">
      <c r="A935" t="s">
        <v>13</v>
      </c>
      <c r="B935" s="3" t="s">
        <v>348</v>
      </c>
    </row>
    <row r="936">
      <c r="A936" s="1" t="s">
        <v>485</v>
      </c>
      <c r="B936" t="s">
        <v>155</v>
      </c>
    </row>
    <row r="937">
      <c r="A937" t="s">
        <v>283</v>
      </c>
      <c r="B937" t="s">
        <v>464</v>
      </c>
    </row>
    <row r="938">
      <c r="A938" s="3" t="s">
        <v>348</v>
      </c>
      <c r="B938" t="s">
        <v>486</v>
      </c>
    </row>
    <row r="939">
      <c r="A939" t="s">
        <v>185</v>
      </c>
      <c r="B939" t="s">
        <v>13</v>
      </c>
    </row>
    <row r="940">
      <c r="A940" t="s">
        <v>91</v>
      </c>
      <c r="B940" s="1" t="s">
        <v>487</v>
      </c>
    </row>
    <row r="941">
      <c r="A941" t="s">
        <v>13</v>
      </c>
      <c r="B941" t="s">
        <v>283</v>
      </c>
    </row>
    <row r="942">
      <c r="A942" s="1" t="s">
        <v>488</v>
      </c>
      <c r="B942" s="3" t="s">
        <v>369</v>
      </c>
    </row>
    <row r="943">
      <c r="A943" t="s">
        <v>283</v>
      </c>
      <c r="B943" t="s">
        <v>489</v>
      </c>
    </row>
    <row r="944">
      <c r="A944" s="3" t="s">
        <v>369</v>
      </c>
      <c r="B944" t="s">
        <v>55</v>
      </c>
    </row>
    <row r="945">
      <c r="A945" t="s">
        <v>490</v>
      </c>
      <c r="B945" t="s">
        <v>133</v>
      </c>
    </row>
    <row r="946">
      <c r="A946" t="s">
        <v>312</v>
      </c>
      <c r="B946" t="s">
        <v>91</v>
      </c>
    </row>
    <row r="947">
      <c r="A947" t="s">
        <v>13</v>
      </c>
      <c r="B947" t="s">
        <v>306</v>
      </c>
    </row>
    <row r="948">
      <c r="A948" s="1" t="s">
        <v>491</v>
      </c>
      <c r="B948" t="s">
        <v>13</v>
      </c>
    </row>
    <row r="949">
      <c r="A949" t="s">
        <v>283</v>
      </c>
      <c r="B949" s="1" t="s">
        <v>492</v>
      </c>
    </row>
    <row r="950">
      <c r="A950" s="3" t="s">
        <v>369</v>
      </c>
      <c r="B950" t="s">
        <v>283</v>
      </c>
    </row>
    <row r="951">
      <c r="A951" t="s">
        <v>97</v>
      </c>
      <c r="B951" s="3" t="s">
        <v>369</v>
      </c>
    </row>
    <row r="952">
      <c r="A952" t="s">
        <v>493</v>
      </c>
      <c r="B952" t="s">
        <v>185</v>
      </c>
    </row>
    <row r="953">
      <c r="A953" t="s">
        <v>300</v>
      </c>
      <c r="B953" t="s">
        <v>10</v>
      </c>
    </row>
    <row r="954">
      <c r="A954" t="s">
        <v>13</v>
      </c>
      <c r="B954" t="s">
        <v>72</v>
      </c>
    </row>
    <row r="955">
      <c r="A955" s="1" t="s">
        <v>494</v>
      </c>
      <c r="B955" t="s">
        <v>490</v>
      </c>
    </row>
    <row r="956">
      <c r="A956" t="s">
        <v>283</v>
      </c>
      <c r="B956" t="s">
        <v>307</v>
      </c>
    </row>
    <row r="957">
      <c r="A957" s="3" t="s">
        <v>369</v>
      </c>
      <c r="B957" t="s">
        <v>133</v>
      </c>
    </row>
    <row r="958">
      <c r="A958" t="s">
        <v>17</v>
      </c>
      <c r="B958" t="s">
        <v>85</v>
      </c>
    </row>
    <row r="959">
      <c r="A959" t="s">
        <v>133</v>
      </c>
      <c r="B959" t="s">
        <v>91</v>
      </c>
    </row>
    <row r="960">
      <c r="A960" t="s">
        <v>199</v>
      </c>
      <c r="B960" t="s">
        <v>13</v>
      </c>
    </row>
    <row r="961">
      <c r="A961" t="s">
        <v>9</v>
      </c>
      <c r="B961"/>
    </row>
    <row r="962">
      <c r="A962" t="s">
        <v>13</v>
      </c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 s="1" t="s">
        <v>455</v>
      </c>
      <c r="B967" s="1" t="s">
        <v>455</v>
      </c>
    </row>
    <row r="968">
      <c r="A968" s="1" t="s">
        <v>495</v>
      </c>
      <c r="B968" s="1" t="s">
        <v>496</v>
      </c>
    </row>
    <row r="969">
      <c r="A969" t="s">
        <v>283</v>
      </c>
      <c r="B969" t="s">
        <v>283</v>
      </c>
    </row>
    <row r="970">
      <c r="A970" s="3" t="s">
        <v>393</v>
      </c>
      <c r="B970" s="3" t="s">
        <v>393</v>
      </c>
    </row>
    <row r="971">
      <c r="A971" t="s">
        <v>185</v>
      </c>
      <c r="B971" t="s">
        <v>289</v>
      </c>
    </row>
    <row r="972">
      <c r="A972" t="s">
        <v>497</v>
      </c>
      <c r="B972" t="s">
        <v>498</v>
      </c>
    </row>
    <row r="973">
      <c r="A973" t="s">
        <v>108</v>
      </c>
      <c r="B973" t="s">
        <v>20</v>
      </c>
    </row>
    <row r="974">
      <c r="A974" t="s">
        <v>91</v>
      </c>
      <c r="B974" t="s">
        <v>9</v>
      </c>
    </row>
    <row r="975">
      <c r="A975" t="s">
        <v>13</v>
      </c>
      <c r="B975" t="s">
        <v>13</v>
      </c>
    </row>
    <row r="976">
      <c r="A976" s="1" t="s">
        <v>499</v>
      </c>
      <c r="B976" s="1" t="s">
        <v>500</v>
      </c>
    </row>
    <row r="977">
      <c r="A977" t="s">
        <v>283</v>
      </c>
      <c r="B977" t="s">
        <v>283</v>
      </c>
    </row>
    <row r="978">
      <c r="A978" s="3" t="s">
        <v>393</v>
      </c>
      <c r="B978" s="3" t="s">
        <v>393</v>
      </c>
    </row>
    <row r="979">
      <c r="A979" t="s">
        <v>17</v>
      </c>
      <c r="B979" t="s">
        <v>54</v>
      </c>
    </row>
    <row r="980">
      <c r="A980" t="s">
        <v>501</v>
      </c>
      <c r="B980" t="s">
        <v>289</v>
      </c>
    </row>
    <row r="981">
      <c r="A981" t="s">
        <v>502</v>
      </c>
      <c r="B981" t="s">
        <v>7</v>
      </c>
    </row>
    <row r="982">
      <c r="A982" t="s">
        <v>10</v>
      </c>
      <c r="B982" t="s">
        <v>22</v>
      </c>
    </row>
    <row r="983">
      <c r="A983" t="s">
        <v>503</v>
      </c>
      <c r="B983" t="s">
        <v>300</v>
      </c>
    </row>
    <row r="984">
      <c r="A984" t="s">
        <v>85</v>
      </c>
      <c r="B984" t="s">
        <v>133</v>
      </c>
    </row>
    <row r="985">
      <c r="A985" t="s">
        <v>13</v>
      </c>
      <c r="B985" t="s">
        <v>199</v>
      </c>
    </row>
    <row r="986">
      <c r="A986" s="1" t="s">
        <v>504</v>
      </c>
      <c r="B986" t="s">
        <v>9</v>
      </c>
    </row>
    <row r="987">
      <c r="A987" t="s">
        <v>283</v>
      </c>
      <c r="B987" t="s">
        <v>13</v>
      </c>
    </row>
    <row r="988">
      <c r="A988" s="3" t="s">
        <v>393</v>
      </c>
      <c r="B988" s="1" t="s">
        <v>505</v>
      </c>
    </row>
    <row r="989">
      <c r="A989" t="s">
        <v>97</v>
      </c>
      <c r="B989" t="s">
        <v>283</v>
      </c>
    </row>
    <row r="990">
      <c r="A990" t="s">
        <v>506</v>
      </c>
      <c r="B990" s="3" t="s">
        <v>393</v>
      </c>
    </row>
    <row r="991">
      <c r="A991" t="s">
        <v>299</v>
      </c>
      <c r="B991" t="s">
        <v>278</v>
      </c>
    </row>
    <row r="992">
      <c r="A992" t="s">
        <v>458</v>
      </c>
      <c r="B992" t="s">
        <v>24</v>
      </c>
    </row>
    <row r="993">
      <c r="A993" t="s">
        <v>507</v>
      </c>
      <c r="B993" t="s">
        <v>13</v>
      </c>
    </row>
    <row r="994">
      <c r="A994" t="s">
        <v>508</v>
      </c>
      <c r="B994" s="1" t="s">
        <v>509</v>
      </c>
    </row>
    <row r="995">
      <c r="A995" t="s">
        <v>13</v>
      </c>
      <c r="B995" t="s">
        <v>283</v>
      </c>
    </row>
    <row r="996">
      <c r="A996" s="1" t="s">
        <v>510</v>
      </c>
      <c r="B996" t="s">
        <v>511</v>
      </c>
    </row>
    <row r="997">
      <c r="A997" t="s">
        <v>283</v>
      </c>
      <c r="B997" t="s">
        <v>19</v>
      </c>
    </row>
    <row r="998">
      <c r="A998" s="3" t="s">
        <v>393</v>
      </c>
      <c r="B998" t="s">
        <v>364</v>
      </c>
    </row>
    <row r="999">
      <c r="A999" t="s">
        <v>40</v>
      </c>
      <c r="B999" t="s">
        <v>512</v>
      </c>
    </row>
    <row r="1000">
      <c r="A1000" t="s">
        <v>54</v>
      </c>
      <c r="B1000" t="s">
        <v>85</v>
      </c>
    </row>
    <row r="1001">
      <c r="A1001" t="s">
        <v>513</v>
      </c>
      <c r="B1001" t="s">
        <v>13</v>
      </c>
    </row>
    <row r="1002">
      <c r="A1002" t="s">
        <v>227</v>
      </c>
      <c r="B1002" s="1" t="s">
        <v>514</v>
      </c>
    </row>
    <row r="1003">
      <c r="A1003" t="s">
        <v>13</v>
      </c>
      <c r="B1003" t="s">
        <v>283</v>
      </c>
    </row>
    <row r="1004">
      <c r="A1004" s="1" t="s">
        <v>515</v>
      </c>
      <c r="B1004" s="2" t="s">
        <v>117</v>
      </c>
    </row>
    <row r="1005">
      <c r="A1005" t="s">
        <v>283</v>
      </c>
      <c r="B1005" t="s">
        <v>13</v>
      </c>
    </row>
    <row r="1006">
      <c r="A1006" t="s">
        <v>274</v>
      </c>
      <c r="B1006"/>
    </row>
    <row r="1007">
      <c r="A1007" t="s">
        <v>408</v>
      </c>
      <c r="B1007"/>
    </row>
    <row r="1008">
      <c r="A1008" t="s">
        <v>289</v>
      </c>
      <c r="B1008"/>
    </row>
    <row r="1009">
      <c r="A1009" t="s">
        <v>13</v>
      </c>
      <c r="B1009"/>
    </row>
    <row r="1010">
      <c r="A1010"/>
      <c r="B1010"/>
    </row>
    <row r="1011">
      <c r="A1011"/>
      <c r="B1011"/>
    </row>
    <row r="1012">
      <c r="A1012"/>
      <c r="B1012"/>
    </row>
    <row r="1013">
      <c r="A1013" s="1" t="s">
        <v>455</v>
      </c>
      <c r="B1013" s="1" t="s">
        <v>455</v>
      </c>
    </row>
    <row r="1014">
      <c r="A1014" s="1" t="s">
        <v>516</v>
      </c>
      <c r="B1014" s="1" t="s">
        <v>517</v>
      </c>
    </row>
    <row r="1015">
      <c r="A1015" t="s">
        <v>283</v>
      </c>
      <c r="B1015" t="s">
        <v>283</v>
      </c>
    </row>
    <row r="1016">
      <c r="A1016" t="s">
        <v>204</v>
      </c>
      <c r="B1016" t="s">
        <v>156</v>
      </c>
    </row>
    <row r="1017">
      <c r="A1017" t="s">
        <v>10</v>
      </c>
      <c r="B1017" t="s">
        <v>150</v>
      </c>
    </row>
    <row r="1018">
      <c r="A1018" t="s">
        <v>148</v>
      </c>
      <c r="B1018" t="s">
        <v>497</v>
      </c>
    </row>
    <row r="1019">
      <c r="A1019" t="s">
        <v>89</v>
      </c>
      <c r="B1019" t="s">
        <v>7</v>
      </c>
    </row>
    <row r="1020">
      <c r="A1020" t="s">
        <v>518</v>
      </c>
      <c r="B1020" t="s">
        <v>291</v>
      </c>
    </row>
    <row r="1021">
      <c r="A1021" t="s">
        <v>519</v>
      </c>
      <c r="B1021" t="s">
        <v>13</v>
      </c>
    </row>
    <row r="1022">
      <c r="A1022" t="s">
        <v>13</v>
      </c>
      <c r="B1022"/>
    </row>
    <row r="1023">
      <c r="A1023"/>
      <c r="B1023"/>
    </row>
    <row r="1024">
      <c r="A1024"/>
      <c r="B1024"/>
    </row>
    <row r="1025">
      <c r="A1025"/>
      <c r="B1025"/>
    </row>
    <row r="1026">
      <c r="A1026"/>
      <c r="B1026"/>
    </row>
    <row r="1027">
      <c r="A1027"/>
      <c r="B1027"/>
    </row>
    <row r="1028">
      <c r="A1028"/>
      <c r="B1028"/>
    </row>
    <row r="1029">
      <c r="A1029"/>
      <c r="B1029"/>
    </row>
    <row r="1030">
      <c r="A1030"/>
      <c r="B1030"/>
    </row>
    <row r="1031">
      <c r="A1031"/>
      <c r="B1031"/>
    </row>
    <row r="1032">
      <c r="A1032"/>
      <c r="B1032"/>
    </row>
    <row r="1033">
      <c r="A1033"/>
      <c r="B1033"/>
    </row>
    <row r="1034">
      <c r="A1034"/>
      <c r="B1034"/>
    </row>
    <row r="1035">
      <c r="A1035"/>
      <c r="B1035"/>
    </row>
    <row r="1036">
      <c r="A1036"/>
      <c r="B1036"/>
    </row>
    <row r="1037">
      <c r="A1037"/>
      <c r="B1037"/>
    </row>
    <row r="1038">
      <c r="A1038"/>
      <c r="B1038"/>
    </row>
    <row r="1039">
      <c r="A1039"/>
      <c r="B1039"/>
    </row>
    <row r="1040">
      <c r="A1040"/>
      <c r="B1040"/>
    </row>
    <row r="1041">
      <c r="A1041"/>
      <c r="B1041"/>
    </row>
    <row r="1042">
      <c r="A1042"/>
      <c r="B1042"/>
    </row>
    <row r="1043">
      <c r="A1043"/>
      <c r="B1043"/>
    </row>
    <row r="1044">
      <c r="A1044"/>
      <c r="B1044"/>
    </row>
    <row r="1045">
      <c r="A1045"/>
      <c r="B1045"/>
    </row>
    <row r="1046">
      <c r="A1046"/>
      <c r="B1046"/>
    </row>
    <row r="1047">
      <c r="A1047"/>
      <c r="B1047"/>
    </row>
    <row r="1048">
      <c r="A1048"/>
      <c r="B1048"/>
    </row>
    <row r="1049">
      <c r="A1049"/>
      <c r="B1049"/>
    </row>
    <row r="1050">
      <c r="A1050"/>
      <c r="B1050"/>
    </row>
    <row r="1051">
      <c r="A1051"/>
      <c r="B1051"/>
    </row>
    <row r="1052">
      <c r="A1052"/>
      <c r="B1052"/>
    </row>
    <row r="1053">
      <c r="A1053"/>
      <c r="B1053"/>
    </row>
    <row r="1054">
      <c r="A1054"/>
      <c r="B1054"/>
    </row>
    <row r="1055">
      <c r="A1055"/>
      <c r="B1055"/>
    </row>
    <row r="1056">
      <c r="A1056"/>
      <c r="B1056"/>
    </row>
    <row r="1057">
      <c r="A1057"/>
      <c r="B1057"/>
    </row>
    <row r="1058" ht="24" customHeight="1">
      <c r="A1058"/>
      <c r="B1058"/>
    </row>
  </sheetData>
  <conditionalFormatting sqref="A1:A1">
    <cfRule type="expression" dxfId="0" priority="380">
      <formula>A1&lt;&gt;0</formula>
    </cfRule>
  </conditionalFormatting>
  <conditionalFormatting sqref="A2:A2">
    <cfRule type="expression" dxfId="0" priority="379">
      <formula>A2&lt;&gt;0</formula>
    </cfRule>
  </conditionalFormatting>
  <conditionalFormatting sqref="A10:A10">
    <cfRule type="expression" dxfId="0" priority="378">
      <formula>A10&lt;&gt;0</formula>
    </cfRule>
  </conditionalFormatting>
  <conditionalFormatting sqref="A21:A21">
    <cfRule type="expression" dxfId="0" priority="377">
      <formula>A21&lt;&gt;0</formula>
    </cfRule>
  </conditionalFormatting>
  <conditionalFormatting sqref="A27:A27">
    <cfRule type="expression" dxfId="0" priority="376">
      <formula>A27&lt;&gt;0</formula>
    </cfRule>
  </conditionalFormatting>
  <conditionalFormatting sqref="A35:A35">
    <cfRule type="expression" dxfId="0" priority="375">
      <formula>A35&lt;&gt;0</formula>
    </cfRule>
  </conditionalFormatting>
  <conditionalFormatting sqref="A47:A47">
    <cfRule type="expression" dxfId="0" priority="374">
      <formula>A47&lt;&gt;0</formula>
    </cfRule>
  </conditionalFormatting>
  <conditionalFormatting sqref="A48:A48">
    <cfRule type="expression" dxfId="0" priority="373">
      <formula>A48&lt;&gt;0</formula>
    </cfRule>
  </conditionalFormatting>
  <conditionalFormatting sqref="A58:A58">
    <cfRule type="expression" dxfId="0" priority="372">
      <formula>A58&lt;&gt;0</formula>
    </cfRule>
  </conditionalFormatting>
  <conditionalFormatting sqref="A67:A67">
    <cfRule type="expression" dxfId="0" priority="371">
      <formula>A67&lt;&gt;0</formula>
    </cfRule>
  </conditionalFormatting>
  <conditionalFormatting sqref="A76:A76">
    <cfRule type="expression" dxfId="0" priority="370">
      <formula>A76&lt;&gt;0</formula>
    </cfRule>
  </conditionalFormatting>
  <conditionalFormatting sqref="A93:A93">
    <cfRule type="expression" dxfId="0" priority="369">
      <formula>A93&lt;&gt;0</formula>
    </cfRule>
  </conditionalFormatting>
  <conditionalFormatting sqref="A94:A94">
    <cfRule type="expression" dxfId="0" priority="368">
      <formula>A94&lt;&gt;0</formula>
    </cfRule>
  </conditionalFormatting>
  <conditionalFormatting sqref="A103:A103">
    <cfRule type="expression" dxfId="0" priority="367">
      <formula>A103&lt;&gt;0</formula>
    </cfRule>
  </conditionalFormatting>
  <conditionalFormatting sqref="A113:A113">
    <cfRule type="expression" dxfId="0" priority="366">
      <formula>A113&lt;&gt;0</formula>
    </cfRule>
  </conditionalFormatting>
  <conditionalFormatting sqref="A121:A121">
    <cfRule type="expression" dxfId="0" priority="365">
      <formula>A121&lt;&gt;0</formula>
    </cfRule>
  </conditionalFormatting>
  <conditionalFormatting sqref="A130:A130">
    <cfRule type="expression" dxfId="0" priority="364">
      <formula>A130&lt;&gt;0</formula>
    </cfRule>
  </conditionalFormatting>
  <conditionalFormatting sqref="A139:A139">
    <cfRule type="expression" dxfId="0" priority="363">
      <formula>A139&lt;&gt;0</formula>
    </cfRule>
  </conditionalFormatting>
  <conditionalFormatting sqref="A140:A140">
    <cfRule type="expression" dxfId="0" priority="362">
      <formula>A140&lt;&gt;0</formula>
    </cfRule>
  </conditionalFormatting>
  <conditionalFormatting sqref="A185:A185">
    <cfRule type="expression" dxfId="1" priority="361">
      <formula>A185&lt;&gt;0</formula>
    </cfRule>
  </conditionalFormatting>
  <conditionalFormatting sqref="A186:A186">
    <cfRule type="expression" dxfId="1" priority="360">
      <formula>A186&lt;&gt;0</formula>
    </cfRule>
  </conditionalFormatting>
  <conditionalFormatting sqref="A194:A194">
    <cfRule type="expression" dxfId="1" priority="359">
      <formula>A194&lt;&gt;0</formula>
    </cfRule>
  </conditionalFormatting>
  <conditionalFormatting sqref="A203:A203">
    <cfRule type="expression" dxfId="1" priority="358">
      <formula>A203&lt;&gt;0</formula>
    </cfRule>
  </conditionalFormatting>
  <conditionalFormatting sqref="A210:A210">
    <cfRule type="expression" dxfId="1" priority="357">
      <formula>A210&lt;&gt;0</formula>
    </cfRule>
  </conditionalFormatting>
  <conditionalFormatting sqref="A218:A218">
    <cfRule type="expression" dxfId="1" priority="356">
      <formula>A218&lt;&gt;0</formula>
    </cfRule>
  </conditionalFormatting>
  <conditionalFormatting sqref="A231:A231">
    <cfRule type="expression" dxfId="1" priority="355">
      <formula>A231&lt;&gt;0</formula>
    </cfRule>
  </conditionalFormatting>
  <conditionalFormatting sqref="A232:A232">
    <cfRule type="expression" dxfId="1" priority="354">
      <formula>A232&lt;&gt;0</formula>
    </cfRule>
  </conditionalFormatting>
  <conditionalFormatting sqref="A244:A244">
    <cfRule type="expression" dxfId="1" priority="353">
      <formula>A244&lt;&gt;0</formula>
    </cfRule>
  </conditionalFormatting>
  <conditionalFormatting sqref="A252:A252">
    <cfRule type="expression" dxfId="1" priority="352">
      <formula>A252&lt;&gt;0</formula>
    </cfRule>
  </conditionalFormatting>
  <conditionalFormatting sqref="A258:A258">
    <cfRule type="expression" dxfId="1" priority="351">
      <formula>A258&lt;&gt;0</formula>
    </cfRule>
  </conditionalFormatting>
  <conditionalFormatting sqref="A262:A262">
    <cfRule type="expression" dxfId="1" priority="350">
      <formula>A262&lt;&gt;0</formula>
    </cfRule>
  </conditionalFormatting>
  <conditionalFormatting sqref="A266:A266">
    <cfRule type="expression" dxfId="1" priority="349">
      <formula>A266&lt;&gt;0</formula>
    </cfRule>
  </conditionalFormatting>
  <conditionalFormatting sqref="A277:A277">
    <cfRule type="expression" dxfId="2" priority="348">
      <formula>A277&lt;&gt;0</formula>
    </cfRule>
  </conditionalFormatting>
  <conditionalFormatting sqref="A278:A278">
    <cfRule type="expression" dxfId="2" priority="347">
      <formula>A278&lt;&gt;0</formula>
    </cfRule>
  </conditionalFormatting>
  <conditionalFormatting sqref="A288:A288">
    <cfRule type="expression" dxfId="2" priority="346">
      <formula>A288&lt;&gt;0</formula>
    </cfRule>
  </conditionalFormatting>
  <conditionalFormatting sqref="A296:A296">
    <cfRule type="expression" dxfId="2" priority="345">
      <formula>A296&lt;&gt;0</formula>
    </cfRule>
  </conditionalFormatting>
  <conditionalFormatting sqref="A306:A306">
    <cfRule type="expression" dxfId="2" priority="344">
      <formula>A306&lt;&gt;0</formula>
    </cfRule>
  </conditionalFormatting>
  <conditionalFormatting sqref="A323:A323">
    <cfRule type="expression" dxfId="2" priority="343">
      <formula>A323&lt;&gt;0</formula>
    </cfRule>
  </conditionalFormatting>
  <conditionalFormatting sqref="A324:A324">
    <cfRule type="expression" dxfId="2" priority="342">
      <formula>A324&lt;&gt;0</formula>
    </cfRule>
  </conditionalFormatting>
  <conditionalFormatting sqref="A333:A333">
    <cfRule type="expression" dxfId="2" priority="341">
      <formula>A333&lt;&gt;0</formula>
    </cfRule>
  </conditionalFormatting>
  <conditionalFormatting sqref="A350:A350">
    <cfRule type="expression" dxfId="2" priority="340">
      <formula>A350&lt;&gt;0</formula>
    </cfRule>
  </conditionalFormatting>
  <conditionalFormatting sqref="A369:A369">
    <cfRule type="expression" dxfId="2" priority="339">
      <formula>A369&lt;&gt;0</formula>
    </cfRule>
  </conditionalFormatting>
  <conditionalFormatting sqref="A370:A370">
    <cfRule type="expression" dxfId="2" priority="338">
      <formula>A370&lt;&gt;0</formula>
    </cfRule>
  </conditionalFormatting>
  <conditionalFormatting sqref="A380:A380">
    <cfRule type="expression" dxfId="2" priority="337">
      <formula>A380&lt;&gt;0</formula>
    </cfRule>
  </conditionalFormatting>
  <conditionalFormatting sqref="A388:A388">
    <cfRule type="expression" dxfId="2" priority="336">
      <formula>A388&lt;&gt;0</formula>
    </cfRule>
  </conditionalFormatting>
  <conditionalFormatting sqref="A396:A396">
    <cfRule type="expression" dxfId="2" priority="335">
      <formula>A396&lt;&gt;0</formula>
    </cfRule>
  </conditionalFormatting>
  <conditionalFormatting sqref="A415:A415">
    <cfRule type="expression" dxfId="3" priority="334">
      <formula>A415&lt;&gt;0</formula>
    </cfRule>
  </conditionalFormatting>
  <conditionalFormatting sqref="A416:A416">
    <cfRule type="expression" dxfId="3" priority="333">
      <formula>A416&lt;&gt;0</formula>
    </cfRule>
  </conditionalFormatting>
  <conditionalFormatting sqref="A425:A425">
    <cfRule type="expression" dxfId="3" priority="332">
      <formula>A425&lt;&gt;0</formula>
    </cfRule>
  </conditionalFormatting>
  <conditionalFormatting sqref="A432:A432">
    <cfRule type="expression" dxfId="3" priority="331">
      <formula>A432&lt;&gt;0</formula>
    </cfRule>
  </conditionalFormatting>
  <conditionalFormatting sqref="A449:A449">
    <cfRule type="expression" dxfId="3" priority="330">
      <formula>A449&lt;&gt;0</formula>
    </cfRule>
  </conditionalFormatting>
  <conditionalFormatting sqref="A461:A461">
    <cfRule type="expression" dxfId="4" priority="329">
      <formula>A461&lt;&gt;0</formula>
    </cfRule>
  </conditionalFormatting>
  <conditionalFormatting sqref="A462:A462">
    <cfRule type="expression" dxfId="4" priority="328">
      <formula>A462&lt;&gt;0</formula>
    </cfRule>
  </conditionalFormatting>
  <conditionalFormatting sqref="A475:A475">
    <cfRule type="expression" dxfId="4" priority="327">
      <formula>A475&lt;&gt;0</formula>
    </cfRule>
  </conditionalFormatting>
  <conditionalFormatting sqref="A482:A482">
    <cfRule type="expression" dxfId="4" priority="326">
      <formula>A482&lt;&gt;0</formula>
    </cfRule>
  </conditionalFormatting>
  <conditionalFormatting sqref="A489:A489">
    <cfRule type="expression" dxfId="4" priority="325">
      <formula>A489&lt;&gt;0</formula>
    </cfRule>
  </conditionalFormatting>
  <conditionalFormatting sqref="A495:A495">
    <cfRule type="expression" dxfId="4" priority="324">
      <formula>A495&lt;&gt;0</formula>
    </cfRule>
  </conditionalFormatting>
  <conditionalFormatting sqref="A507:A507">
    <cfRule type="expression" dxfId="4" priority="323">
      <formula>A507&lt;&gt;0</formula>
    </cfRule>
  </conditionalFormatting>
  <conditionalFormatting sqref="A508:A508">
    <cfRule type="expression" dxfId="4" priority="322">
      <formula>A508&lt;&gt;0</formula>
    </cfRule>
  </conditionalFormatting>
  <conditionalFormatting sqref="A515:A515">
    <cfRule type="expression" dxfId="4" priority="321">
      <formula>A515&lt;&gt;0</formula>
    </cfRule>
  </conditionalFormatting>
  <conditionalFormatting sqref="A522:A522">
    <cfRule type="expression" dxfId="4" priority="320">
      <formula>A522&lt;&gt;0</formula>
    </cfRule>
  </conditionalFormatting>
  <conditionalFormatting sqref="A530:A530">
    <cfRule type="expression" dxfId="4" priority="319">
      <formula>A530&lt;&gt;0</formula>
    </cfRule>
  </conditionalFormatting>
  <conditionalFormatting sqref="A537:A537">
    <cfRule type="expression" dxfId="4" priority="318">
      <formula>A537&lt;&gt;0</formula>
    </cfRule>
  </conditionalFormatting>
  <conditionalFormatting sqref="A544:A544">
    <cfRule type="expression" dxfId="4" priority="317">
      <formula>A544&lt;&gt;0</formula>
    </cfRule>
  </conditionalFormatting>
  <conditionalFormatting sqref="A553:A553">
    <cfRule type="expression" dxfId="4" priority="316">
      <formula>A553&lt;&gt;0</formula>
    </cfRule>
  </conditionalFormatting>
  <conditionalFormatting sqref="A554:A554">
    <cfRule type="expression" dxfId="4" priority="315">
      <formula>A554&lt;&gt;0</formula>
    </cfRule>
  </conditionalFormatting>
  <conditionalFormatting sqref="A562:A562">
    <cfRule type="expression" dxfId="4" priority="314">
      <formula>A562&lt;&gt;0</formula>
    </cfRule>
  </conditionalFormatting>
  <conditionalFormatting sqref="A568:A568">
    <cfRule type="expression" dxfId="4" priority="313">
      <formula>A568&lt;&gt;0</formula>
    </cfRule>
  </conditionalFormatting>
  <conditionalFormatting sqref="A575:A575">
    <cfRule type="expression" dxfId="4" priority="312">
      <formula>A575&lt;&gt;0</formula>
    </cfRule>
  </conditionalFormatting>
  <conditionalFormatting sqref="A579:A579">
    <cfRule type="expression" dxfId="4" priority="311">
      <formula>A579&lt;&gt;0</formula>
    </cfRule>
  </conditionalFormatting>
  <conditionalFormatting sqref="A583:A583">
    <cfRule type="expression" dxfId="4" priority="310">
      <formula>A583&lt;&gt;0</formula>
    </cfRule>
  </conditionalFormatting>
  <conditionalFormatting sqref="A599:A599">
    <cfRule type="expression" dxfId="5" priority="309">
      <formula>A599&lt;&gt;0</formula>
    </cfRule>
  </conditionalFormatting>
  <conditionalFormatting sqref="A600:A600">
    <cfRule type="expression" dxfId="5" priority="308">
      <formula>A600&lt;&gt;0</formula>
    </cfRule>
  </conditionalFormatting>
  <conditionalFormatting sqref="A610:A610">
    <cfRule type="expression" dxfId="5" priority="307">
      <formula>A610&lt;&gt;0</formula>
    </cfRule>
  </conditionalFormatting>
  <conditionalFormatting sqref="A618:A618">
    <cfRule type="expression" dxfId="5" priority="306">
      <formula>A618&lt;&gt;0</formula>
    </cfRule>
  </conditionalFormatting>
  <conditionalFormatting sqref="A627:A627">
    <cfRule type="expression" dxfId="5" priority="305">
      <formula>A627&lt;&gt;0</formula>
    </cfRule>
  </conditionalFormatting>
  <conditionalFormatting sqref="A634:A634">
    <cfRule type="expression" dxfId="5" priority="304">
      <formula>A634&lt;&gt;0</formula>
    </cfRule>
  </conditionalFormatting>
  <conditionalFormatting sqref="A645:A645">
    <cfRule type="expression" dxfId="5" priority="303">
      <formula>A645&lt;&gt;0</formula>
    </cfRule>
  </conditionalFormatting>
  <conditionalFormatting sqref="A646:A646">
    <cfRule type="expression" dxfId="5" priority="302">
      <formula>A646&lt;&gt;0</formula>
    </cfRule>
  </conditionalFormatting>
  <conditionalFormatting sqref="A657:A657">
    <cfRule type="expression" dxfId="5" priority="301">
      <formula>A657&lt;&gt;0</formula>
    </cfRule>
  </conditionalFormatting>
  <conditionalFormatting sqref="A664:A664">
    <cfRule type="expression" dxfId="5" priority="300">
      <formula>A664&lt;&gt;0</formula>
    </cfRule>
  </conditionalFormatting>
  <conditionalFormatting sqref="A674:A674">
    <cfRule type="expression" dxfId="5" priority="299">
      <formula>A674&lt;&gt;0</formula>
    </cfRule>
  </conditionalFormatting>
  <conditionalFormatting sqref="A691:A691">
    <cfRule type="expression" dxfId="5" priority="298">
      <formula>A691&lt;&gt;0</formula>
    </cfRule>
  </conditionalFormatting>
  <conditionalFormatting sqref="A692:A692">
    <cfRule type="expression" dxfId="5" priority="297">
      <formula>A692&lt;&gt;0</formula>
    </cfRule>
  </conditionalFormatting>
  <conditionalFormatting sqref="A702:A702">
    <cfRule type="expression" dxfId="5" priority="296">
      <formula>A702&lt;&gt;0</formula>
    </cfRule>
  </conditionalFormatting>
  <conditionalFormatting sqref="A710:A710">
    <cfRule type="expression" dxfId="5" priority="295">
      <formula>A710&lt;&gt;0</formula>
    </cfRule>
  </conditionalFormatting>
  <conditionalFormatting sqref="A719:A719">
    <cfRule type="expression" dxfId="5" priority="294">
      <formula>A719&lt;&gt;0</formula>
    </cfRule>
  </conditionalFormatting>
  <conditionalFormatting sqref="A727:A727">
    <cfRule type="expression" dxfId="5" priority="293">
      <formula>A727&lt;&gt;0</formula>
    </cfRule>
  </conditionalFormatting>
  <conditionalFormatting sqref="A737:A737">
    <cfRule type="expression" dxfId="6" priority="292">
      <formula>A737&lt;&gt;0</formula>
    </cfRule>
  </conditionalFormatting>
  <conditionalFormatting sqref="A738:A738">
    <cfRule type="expression" dxfId="6" priority="291">
      <formula>A738&lt;&gt;0</formula>
    </cfRule>
  </conditionalFormatting>
  <conditionalFormatting sqref="A746:A746">
    <cfRule type="expression" dxfId="6" priority="290">
      <formula>A746&lt;&gt;0</formula>
    </cfRule>
  </conditionalFormatting>
  <conditionalFormatting sqref="A756:A756">
    <cfRule type="expression" dxfId="6" priority="289">
      <formula>A756&lt;&gt;0</formula>
    </cfRule>
  </conditionalFormatting>
  <conditionalFormatting sqref="A766:A766">
    <cfRule type="expression" dxfId="6" priority="288">
      <formula>A766&lt;&gt;0</formula>
    </cfRule>
  </conditionalFormatting>
  <conditionalFormatting sqref="A783:A783">
    <cfRule type="expression" dxfId="6" priority="287">
      <formula>A783&lt;&gt;0</formula>
    </cfRule>
  </conditionalFormatting>
  <conditionalFormatting sqref="A784:A784">
    <cfRule type="expression" dxfId="6" priority="286">
      <formula>A784&lt;&gt;0</formula>
    </cfRule>
  </conditionalFormatting>
  <conditionalFormatting sqref="A793:A793">
    <cfRule type="expression" dxfId="6" priority="285">
      <formula>A793&lt;&gt;0</formula>
    </cfRule>
  </conditionalFormatting>
  <conditionalFormatting sqref="A802:A802">
    <cfRule type="expression" dxfId="6" priority="284">
      <formula>A802&lt;&gt;0</formula>
    </cfRule>
  </conditionalFormatting>
  <conditionalFormatting sqref="A810:A810">
    <cfRule type="expression" dxfId="6" priority="283">
      <formula>A810&lt;&gt;0</formula>
    </cfRule>
  </conditionalFormatting>
  <conditionalFormatting sqref="A829:A829">
    <cfRule type="expression" dxfId="7" priority="282">
      <formula>A829&lt;&gt;0</formula>
    </cfRule>
  </conditionalFormatting>
  <conditionalFormatting sqref="A830:A830">
    <cfRule type="expression" dxfId="7" priority="281">
      <formula>A830&lt;&gt;0</formula>
    </cfRule>
  </conditionalFormatting>
  <conditionalFormatting sqref="A875:A875">
    <cfRule type="expression" dxfId="8" priority="280">
      <formula>A875&lt;&gt;0</formula>
    </cfRule>
  </conditionalFormatting>
  <conditionalFormatting sqref="A876:A876">
    <cfRule type="expression" dxfId="8" priority="279">
      <formula>A876&lt;&gt;0</formula>
    </cfRule>
  </conditionalFormatting>
  <conditionalFormatting sqref="A884:A884">
    <cfRule type="expression" dxfId="8" priority="278">
      <formula>A884&lt;&gt;0</formula>
    </cfRule>
  </conditionalFormatting>
  <conditionalFormatting sqref="A890:A890">
    <cfRule type="expression" dxfId="8" priority="277">
      <formula>A890&lt;&gt;0</formula>
    </cfRule>
  </conditionalFormatting>
  <conditionalFormatting sqref="A901:A901">
    <cfRule type="expression" dxfId="8" priority="276">
      <formula>A901&lt;&gt;0</formula>
    </cfRule>
  </conditionalFormatting>
  <conditionalFormatting sqref="A913:A913">
    <cfRule type="expression" dxfId="8" priority="275">
      <formula>A913&lt;&gt;0</formula>
    </cfRule>
  </conditionalFormatting>
  <conditionalFormatting sqref="A921:A921">
    <cfRule type="expression" dxfId="8" priority="274">
      <formula>A921&lt;&gt;0</formula>
    </cfRule>
  </conditionalFormatting>
  <conditionalFormatting sqref="A922:A922">
    <cfRule type="expression" dxfId="8" priority="273">
      <formula>A922&lt;&gt;0</formula>
    </cfRule>
  </conditionalFormatting>
  <conditionalFormatting sqref="A930:A930">
    <cfRule type="expression" dxfId="8" priority="272">
      <formula>A930&lt;&gt;0</formula>
    </cfRule>
  </conditionalFormatting>
  <conditionalFormatting sqref="A936:A936">
    <cfRule type="expression" dxfId="8" priority="271">
      <formula>A936&lt;&gt;0</formula>
    </cfRule>
  </conditionalFormatting>
  <conditionalFormatting sqref="A942:A942">
    <cfRule type="expression" dxfId="8" priority="270">
      <formula>A942&lt;&gt;0</formula>
    </cfRule>
  </conditionalFormatting>
  <conditionalFormatting sqref="A948:A948">
    <cfRule type="expression" dxfId="8" priority="269">
      <formula>A948&lt;&gt;0</formula>
    </cfRule>
  </conditionalFormatting>
  <conditionalFormatting sqref="A955:A955">
    <cfRule type="expression" dxfId="8" priority="268">
      <formula>A955&lt;&gt;0</formula>
    </cfRule>
  </conditionalFormatting>
  <conditionalFormatting sqref="A967:A967">
    <cfRule type="expression" dxfId="8" priority="267">
      <formula>A967&lt;&gt;0</formula>
    </cfRule>
  </conditionalFormatting>
  <conditionalFormatting sqref="A968:A968">
    <cfRule type="expression" dxfId="8" priority="266">
      <formula>A968&lt;&gt;0</formula>
    </cfRule>
  </conditionalFormatting>
  <conditionalFormatting sqref="A976:A976">
    <cfRule type="expression" dxfId="8" priority="265">
      <formula>A976&lt;&gt;0</formula>
    </cfRule>
  </conditionalFormatting>
  <conditionalFormatting sqref="A986:A986">
    <cfRule type="expression" dxfId="8" priority="264">
      <formula>A986&lt;&gt;0</formula>
    </cfRule>
  </conditionalFormatting>
  <conditionalFormatting sqref="A996:A996">
    <cfRule type="expression" dxfId="8" priority="263">
      <formula>A996&lt;&gt;0</formula>
    </cfRule>
  </conditionalFormatting>
  <conditionalFormatting sqref="A1004:A1004">
    <cfRule type="expression" dxfId="8" priority="262">
      <formula>A1004&lt;&gt;0</formula>
    </cfRule>
  </conditionalFormatting>
  <conditionalFormatting sqref="A1013:A1013">
    <cfRule type="expression" dxfId="8" priority="261">
      <formula>A1013&lt;&gt;0</formula>
    </cfRule>
  </conditionalFormatting>
  <conditionalFormatting sqref="A1014:A1014">
    <cfRule type="expression" dxfId="8" priority="260">
      <formula>A1014&lt;&gt;0</formula>
    </cfRule>
  </conditionalFormatting>
  <conditionalFormatting sqref="B1:B1">
    <cfRule type="expression" dxfId="0" priority="259">
      <formula>B1&lt;&gt;0</formula>
    </cfRule>
  </conditionalFormatting>
  <conditionalFormatting sqref="B2:B2">
    <cfRule type="expression" dxfId="0" priority="258">
      <formula>B2&lt;&gt;0</formula>
    </cfRule>
  </conditionalFormatting>
  <conditionalFormatting sqref="B10:B10">
    <cfRule type="expression" dxfId="0" priority="257">
      <formula>B10&lt;&gt;0</formula>
    </cfRule>
  </conditionalFormatting>
  <conditionalFormatting sqref="B19:B19">
    <cfRule type="expression" dxfId="0" priority="256">
      <formula>B19&lt;&gt;0</formula>
    </cfRule>
  </conditionalFormatting>
  <conditionalFormatting sqref="B30:B30">
    <cfRule type="expression" dxfId="0" priority="255">
      <formula>B30&lt;&gt;0</formula>
    </cfRule>
  </conditionalFormatting>
  <conditionalFormatting sqref="B47:B47">
    <cfRule type="expression" dxfId="0" priority="254">
      <formula>B47&lt;&gt;0</formula>
    </cfRule>
  </conditionalFormatting>
  <conditionalFormatting sqref="B48:B48">
    <cfRule type="expression" dxfId="0" priority="253">
      <formula>B48&lt;&gt;0</formula>
    </cfRule>
  </conditionalFormatting>
  <conditionalFormatting sqref="B58:B58">
    <cfRule type="expression" dxfId="0" priority="252">
      <formula>B58&lt;&gt;0</formula>
    </cfRule>
  </conditionalFormatting>
  <conditionalFormatting sqref="B68:B68">
    <cfRule type="expression" dxfId="0" priority="251">
      <formula>B68&lt;&gt;0</formula>
    </cfRule>
  </conditionalFormatting>
  <conditionalFormatting sqref="B77:B77">
    <cfRule type="expression" dxfId="0" priority="250">
      <formula>B77&lt;&gt;0</formula>
    </cfRule>
  </conditionalFormatting>
  <conditionalFormatting sqref="B93:B93">
    <cfRule type="expression" dxfId="0" priority="249">
      <formula>B93&lt;&gt;0</formula>
    </cfRule>
  </conditionalFormatting>
  <conditionalFormatting sqref="B94:B94">
    <cfRule type="expression" dxfId="0" priority="248">
      <formula>B94&lt;&gt;0</formula>
    </cfRule>
  </conditionalFormatting>
  <conditionalFormatting sqref="B102:B102">
    <cfRule type="expression" dxfId="0" priority="247">
      <formula>B102&lt;&gt;0</formula>
    </cfRule>
  </conditionalFormatting>
  <conditionalFormatting sqref="B112:B112">
    <cfRule type="expression" dxfId="0" priority="246">
      <formula>B112&lt;&gt;0</formula>
    </cfRule>
  </conditionalFormatting>
  <conditionalFormatting sqref="B122:B122">
    <cfRule type="expression" dxfId="0" priority="245">
      <formula>B122&lt;&gt;0</formula>
    </cfRule>
  </conditionalFormatting>
  <conditionalFormatting sqref="B132:B132">
    <cfRule type="expression" dxfId="0" priority="244">
      <formula>B132&lt;&gt;0</formula>
    </cfRule>
  </conditionalFormatting>
  <conditionalFormatting sqref="B185:B185">
    <cfRule type="expression" dxfId="1" priority="243">
      <formula>B185&lt;&gt;0</formula>
    </cfRule>
  </conditionalFormatting>
  <conditionalFormatting sqref="B186:B186">
    <cfRule type="expression" dxfId="1" priority="242">
      <formula>B186&lt;&gt;0</formula>
    </cfRule>
  </conditionalFormatting>
  <conditionalFormatting sqref="B194:B194">
    <cfRule type="expression" dxfId="1" priority="241">
      <formula>B194&lt;&gt;0</formula>
    </cfRule>
  </conditionalFormatting>
  <conditionalFormatting sqref="B204:B204">
    <cfRule type="expression" dxfId="1" priority="240">
      <formula>B204&lt;&gt;0</formula>
    </cfRule>
  </conditionalFormatting>
  <conditionalFormatting sqref="B213:B213">
    <cfRule type="expression" dxfId="1" priority="239">
      <formula>B213&lt;&gt;0</formula>
    </cfRule>
  </conditionalFormatting>
  <conditionalFormatting sqref="B231:B231">
    <cfRule type="expression" dxfId="1" priority="238">
      <formula>B231&lt;&gt;0</formula>
    </cfRule>
  </conditionalFormatting>
  <conditionalFormatting sqref="B232:B232">
    <cfRule type="expression" dxfId="1" priority="237">
      <formula>B232&lt;&gt;0</formula>
    </cfRule>
  </conditionalFormatting>
  <conditionalFormatting sqref="B241:B241">
    <cfRule type="expression" dxfId="1" priority="236">
      <formula>B241&lt;&gt;0</formula>
    </cfRule>
  </conditionalFormatting>
  <conditionalFormatting sqref="B252:B252">
    <cfRule type="expression" dxfId="1" priority="235">
      <formula>B252&lt;&gt;0</formula>
    </cfRule>
  </conditionalFormatting>
  <conditionalFormatting sqref="B256:B256">
    <cfRule type="expression" dxfId="1" priority="234">
      <formula>B256&lt;&gt;0</formula>
    </cfRule>
  </conditionalFormatting>
  <conditionalFormatting sqref="B260:B260">
    <cfRule type="expression" dxfId="1" priority="233">
      <formula>B260&lt;&gt;0</formula>
    </cfRule>
  </conditionalFormatting>
  <conditionalFormatting sqref="B277:B277">
    <cfRule type="expression" dxfId="2" priority="232">
      <formula>B277&lt;&gt;0</formula>
    </cfRule>
  </conditionalFormatting>
  <conditionalFormatting sqref="B278:B278">
    <cfRule type="expression" dxfId="2" priority="231">
      <formula>B278&lt;&gt;0</formula>
    </cfRule>
  </conditionalFormatting>
  <conditionalFormatting sqref="B286:B286">
    <cfRule type="expression" dxfId="2" priority="230">
      <formula>B286&lt;&gt;0</formula>
    </cfRule>
  </conditionalFormatting>
  <conditionalFormatting sqref="B296:B296">
    <cfRule type="expression" dxfId="2" priority="229">
      <formula>B296&lt;&gt;0</formula>
    </cfRule>
  </conditionalFormatting>
  <conditionalFormatting sqref="B307:B307">
    <cfRule type="expression" dxfId="2" priority="228">
      <formula>B307&lt;&gt;0</formula>
    </cfRule>
  </conditionalFormatting>
  <conditionalFormatting sqref="B323:B323">
    <cfRule type="expression" dxfId="2" priority="227">
      <formula>B323&lt;&gt;0</formula>
    </cfRule>
  </conditionalFormatting>
  <conditionalFormatting sqref="B324:B324">
    <cfRule type="expression" dxfId="2" priority="226">
      <formula>B324&lt;&gt;0</formula>
    </cfRule>
  </conditionalFormatting>
  <conditionalFormatting sqref="B332:B332">
    <cfRule type="expression" dxfId="2" priority="225">
      <formula>B332&lt;&gt;0</formula>
    </cfRule>
  </conditionalFormatting>
  <conditionalFormatting sqref="B339:B339">
    <cfRule type="expression" dxfId="2" priority="224">
      <formula>B339&lt;&gt;0</formula>
    </cfRule>
  </conditionalFormatting>
  <conditionalFormatting sqref="B347:B347">
    <cfRule type="expression" dxfId="2" priority="223">
      <formula>B347&lt;&gt;0</formula>
    </cfRule>
  </conditionalFormatting>
  <conditionalFormatting sqref="B369:B369">
    <cfRule type="expression" dxfId="2" priority="222">
      <formula>B369&lt;&gt;0</formula>
    </cfRule>
  </conditionalFormatting>
  <conditionalFormatting sqref="B370:B370">
    <cfRule type="expression" dxfId="2" priority="221">
      <formula>B370&lt;&gt;0</formula>
    </cfRule>
  </conditionalFormatting>
  <conditionalFormatting sqref="B380:B380">
    <cfRule type="expression" dxfId="2" priority="220">
      <formula>B380&lt;&gt;0</formula>
    </cfRule>
  </conditionalFormatting>
  <conditionalFormatting sqref="B389:B389">
    <cfRule type="expression" dxfId="2" priority="219">
      <formula>B389&lt;&gt;0</formula>
    </cfRule>
  </conditionalFormatting>
  <conditionalFormatting sqref="B396:B396">
    <cfRule type="expression" dxfId="2" priority="218">
      <formula>B396&lt;&gt;0</formula>
    </cfRule>
  </conditionalFormatting>
  <conditionalFormatting sqref="B415:B415">
    <cfRule type="expression" dxfId="3" priority="217">
      <formula>B415&lt;&gt;0</formula>
    </cfRule>
  </conditionalFormatting>
  <conditionalFormatting sqref="B416:B416">
    <cfRule type="expression" dxfId="3" priority="216">
      <formula>B416&lt;&gt;0</formula>
    </cfRule>
  </conditionalFormatting>
  <conditionalFormatting sqref="B426:B426">
    <cfRule type="expression" dxfId="3" priority="215">
      <formula>B426&lt;&gt;0</formula>
    </cfRule>
  </conditionalFormatting>
  <conditionalFormatting sqref="B434:B434">
    <cfRule type="expression" dxfId="3" priority="214">
      <formula>B434&lt;&gt;0</formula>
    </cfRule>
  </conditionalFormatting>
  <conditionalFormatting sqref="B446:B446">
    <cfRule type="expression" dxfId="3" priority="213">
      <formula>B446&lt;&gt;0</formula>
    </cfRule>
  </conditionalFormatting>
  <conditionalFormatting sqref="B461:B461">
    <cfRule type="expression" dxfId="4" priority="212">
      <formula>B461&lt;&gt;0</formula>
    </cfRule>
  </conditionalFormatting>
  <conditionalFormatting sqref="B462:B462">
    <cfRule type="expression" dxfId="4" priority="211">
      <formula>B462&lt;&gt;0</formula>
    </cfRule>
  </conditionalFormatting>
  <conditionalFormatting sqref="B467:B467">
    <cfRule type="expression" dxfId="4" priority="210">
      <formula>B467&lt;&gt;0</formula>
    </cfRule>
  </conditionalFormatting>
  <conditionalFormatting sqref="B479:B479">
    <cfRule type="expression" dxfId="4" priority="209">
      <formula>B479&lt;&gt;0</formula>
    </cfRule>
  </conditionalFormatting>
  <conditionalFormatting sqref="B485:B485">
    <cfRule type="expression" dxfId="4" priority="208">
      <formula>B485&lt;&gt;0</formula>
    </cfRule>
  </conditionalFormatting>
  <conditionalFormatting sqref="B493:B493">
    <cfRule type="expression" dxfId="4" priority="207">
      <formula>B493&lt;&gt;0</formula>
    </cfRule>
  </conditionalFormatting>
  <conditionalFormatting sqref="B499:B499">
    <cfRule type="expression" dxfId="4" priority="206">
      <formula>B499&lt;&gt;0</formula>
    </cfRule>
  </conditionalFormatting>
  <conditionalFormatting sqref="B507:B507">
    <cfRule type="expression" dxfId="4" priority="205">
      <formula>B507&lt;&gt;0</formula>
    </cfRule>
  </conditionalFormatting>
  <conditionalFormatting sqref="B508:B508">
    <cfRule type="expression" dxfId="4" priority="204">
      <formula>B508&lt;&gt;0</formula>
    </cfRule>
  </conditionalFormatting>
  <conditionalFormatting sqref="B514:B514">
    <cfRule type="expression" dxfId="4" priority="203">
      <formula>B514&lt;&gt;0</formula>
    </cfRule>
  </conditionalFormatting>
  <conditionalFormatting sqref="B522:B522">
    <cfRule type="expression" dxfId="4" priority="202">
      <formula>B522&lt;&gt;0</formula>
    </cfRule>
  </conditionalFormatting>
  <conditionalFormatting sqref="B528:B528">
    <cfRule type="expression" dxfId="4" priority="201">
      <formula>B528&lt;&gt;0</formula>
    </cfRule>
  </conditionalFormatting>
  <conditionalFormatting sqref="B538:B538">
    <cfRule type="expression" dxfId="4" priority="200">
      <formula>B538&lt;&gt;0</formula>
    </cfRule>
  </conditionalFormatting>
  <conditionalFormatting sqref="B553:B553">
    <cfRule type="expression" dxfId="4" priority="199">
      <formula>B553&lt;&gt;0</formula>
    </cfRule>
  </conditionalFormatting>
  <conditionalFormatting sqref="B554:B554">
    <cfRule type="expression" dxfId="4" priority="198">
      <formula>B554&lt;&gt;0</formula>
    </cfRule>
  </conditionalFormatting>
  <conditionalFormatting sqref="B561:B561">
    <cfRule type="expression" dxfId="4" priority="197">
      <formula>B561&lt;&gt;0</formula>
    </cfRule>
  </conditionalFormatting>
  <conditionalFormatting sqref="B568:B568">
    <cfRule type="expression" dxfId="4" priority="196">
      <formula>B568&lt;&gt;0</formula>
    </cfRule>
  </conditionalFormatting>
  <conditionalFormatting sqref="B575:B575">
    <cfRule type="expression" dxfId="4" priority="195">
      <formula>B575&lt;&gt;0</formula>
    </cfRule>
  </conditionalFormatting>
  <conditionalFormatting sqref="B581:B581">
    <cfRule type="expression" dxfId="4" priority="194">
      <formula>B581&lt;&gt;0</formula>
    </cfRule>
  </conditionalFormatting>
  <conditionalFormatting sqref="B599:B599">
    <cfRule type="expression" dxfId="5" priority="193">
      <formula>B599&lt;&gt;0</formula>
    </cfRule>
  </conditionalFormatting>
  <conditionalFormatting sqref="B600:B600">
    <cfRule type="expression" dxfId="5" priority="192">
      <formula>B600&lt;&gt;0</formula>
    </cfRule>
  </conditionalFormatting>
  <conditionalFormatting sqref="B608:B608">
    <cfRule type="expression" dxfId="5" priority="191">
      <formula>B608&lt;&gt;0</formula>
    </cfRule>
  </conditionalFormatting>
  <conditionalFormatting sqref="B620:B620">
    <cfRule type="expression" dxfId="5" priority="190">
      <formula>B620&lt;&gt;0</formula>
    </cfRule>
  </conditionalFormatting>
  <conditionalFormatting sqref="B632:B632">
    <cfRule type="expression" dxfId="5" priority="189">
      <formula>B632&lt;&gt;0</formula>
    </cfRule>
  </conditionalFormatting>
  <conditionalFormatting sqref="B645:B645">
    <cfRule type="expression" dxfId="5" priority="188">
      <formula>B645&lt;&gt;0</formula>
    </cfRule>
  </conditionalFormatting>
  <conditionalFormatting sqref="B646:B646">
    <cfRule type="expression" dxfId="5" priority="187">
      <formula>B646&lt;&gt;0</formula>
    </cfRule>
  </conditionalFormatting>
  <conditionalFormatting sqref="B655:B655">
    <cfRule type="expression" dxfId="5" priority="186">
      <formula>B655&lt;&gt;0</formula>
    </cfRule>
  </conditionalFormatting>
  <conditionalFormatting sqref="B662:B662">
    <cfRule type="expression" dxfId="5" priority="185">
      <formula>B662&lt;&gt;0</formula>
    </cfRule>
  </conditionalFormatting>
  <conditionalFormatting sqref="B670:B670">
    <cfRule type="expression" dxfId="5" priority="184">
      <formula>B670&lt;&gt;0</formula>
    </cfRule>
  </conditionalFormatting>
  <conditionalFormatting sqref="B677:B677">
    <cfRule type="expression" dxfId="5" priority="183">
      <formula>B677&lt;&gt;0</formula>
    </cfRule>
  </conditionalFormatting>
  <conditionalFormatting sqref="B691:B691">
    <cfRule type="expression" dxfId="5" priority="182">
      <formula>B691&lt;&gt;0</formula>
    </cfRule>
  </conditionalFormatting>
  <conditionalFormatting sqref="B692:B692">
    <cfRule type="expression" dxfId="5" priority="181">
      <formula>B692&lt;&gt;0</formula>
    </cfRule>
  </conditionalFormatting>
  <conditionalFormatting sqref="B702:B702">
    <cfRule type="expression" dxfId="5" priority="180">
      <formula>B702&lt;&gt;0</formula>
    </cfRule>
  </conditionalFormatting>
  <conditionalFormatting sqref="B710:B710">
    <cfRule type="expression" dxfId="5" priority="179">
      <formula>B710&lt;&gt;0</formula>
    </cfRule>
  </conditionalFormatting>
  <conditionalFormatting sqref="B720:B720">
    <cfRule type="expression" dxfId="5" priority="178">
      <formula>B720&lt;&gt;0</formula>
    </cfRule>
  </conditionalFormatting>
  <conditionalFormatting sqref="B724:B724">
    <cfRule type="expression" dxfId="5" priority="177">
      <formula>B724&lt;&gt;0</formula>
    </cfRule>
  </conditionalFormatting>
  <conditionalFormatting sqref="B737:B737">
    <cfRule type="expression" dxfId="6" priority="176">
      <formula>B737&lt;&gt;0</formula>
    </cfRule>
  </conditionalFormatting>
  <conditionalFormatting sqref="B738:B738">
    <cfRule type="expression" dxfId="6" priority="175">
      <formula>B738&lt;&gt;0</formula>
    </cfRule>
  </conditionalFormatting>
  <conditionalFormatting sqref="B746:B746">
    <cfRule type="expression" dxfId="6" priority="174">
      <formula>B746&lt;&gt;0</formula>
    </cfRule>
  </conditionalFormatting>
  <conditionalFormatting sqref="B753:B753">
    <cfRule type="expression" dxfId="6" priority="173">
      <formula>B753&lt;&gt;0</formula>
    </cfRule>
  </conditionalFormatting>
  <conditionalFormatting sqref="B760:B760">
    <cfRule type="expression" dxfId="6" priority="172">
      <formula>B760&lt;&gt;0</formula>
    </cfRule>
  </conditionalFormatting>
  <conditionalFormatting sqref="B767:B767">
    <cfRule type="expression" dxfId="6" priority="171">
      <formula>B767&lt;&gt;0</formula>
    </cfRule>
  </conditionalFormatting>
  <conditionalFormatting sqref="B783:B783">
    <cfRule type="expression" dxfId="6" priority="170">
      <formula>B783&lt;&gt;0</formula>
    </cfRule>
  </conditionalFormatting>
  <conditionalFormatting sqref="B784:B784">
    <cfRule type="expression" dxfId="6" priority="169">
      <formula>B784&lt;&gt;0</formula>
    </cfRule>
  </conditionalFormatting>
  <conditionalFormatting sqref="B793:B793">
    <cfRule type="expression" dxfId="6" priority="168">
      <formula>B793&lt;&gt;0</formula>
    </cfRule>
  </conditionalFormatting>
  <conditionalFormatting sqref="B801:B801">
    <cfRule type="expression" dxfId="6" priority="167">
      <formula>B801&lt;&gt;0</formula>
    </cfRule>
  </conditionalFormatting>
  <conditionalFormatting sqref="B829:B829">
    <cfRule type="expression" dxfId="7" priority="166">
      <formula>B829&lt;&gt;0</formula>
    </cfRule>
  </conditionalFormatting>
  <conditionalFormatting sqref="B830:B830">
    <cfRule type="expression" dxfId="7" priority="165">
      <formula>B830&lt;&gt;0</formula>
    </cfRule>
  </conditionalFormatting>
  <conditionalFormatting sqref="B875:B875">
    <cfRule type="expression" dxfId="8" priority="164">
      <formula>B875&lt;&gt;0</formula>
    </cfRule>
  </conditionalFormatting>
  <conditionalFormatting sqref="B876:B876">
    <cfRule type="expression" dxfId="8" priority="163">
      <formula>B876&lt;&gt;0</formula>
    </cfRule>
  </conditionalFormatting>
  <conditionalFormatting sqref="B884:B884">
    <cfRule type="expression" dxfId="8" priority="162">
      <formula>B884&lt;&gt;0</formula>
    </cfRule>
  </conditionalFormatting>
  <conditionalFormatting sqref="B897:B897">
    <cfRule type="expression" dxfId="8" priority="161">
      <formula>B897&lt;&gt;0</formula>
    </cfRule>
  </conditionalFormatting>
  <conditionalFormatting sqref="B903:B903">
    <cfRule type="expression" dxfId="8" priority="160">
      <formula>B903&lt;&gt;0</formula>
    </cfRule>
  </conditionalFormatting>
  <conditionalFormatting sqref="B910:B910">
    <cfRule type="expression" dxfId="8" priority="159">
      <formula>B910&lt;&gt;0</formula>
    </cfRule>
  </conditionalFormatting>
  <conditionalFormatting sqref="B921:B921">
    <cfRule type="expression" dxfId="8" priority="158">
      <formula>B921&lt;&gt;0</formula>
    </cfRule>
  </conditionalFormatting>
  <conditionalFormatting sqref="B922:B922">
    <cfRule type="expression" dxfId="8" priority="157">
      <formula>B922&lt;&gt;0</formula>
    </cfRule>
  </conditionalFormatting>
  <conditionalFormatting sqref="B933:B933">
    <cfRule type="expression" dxfId="8" priority="156">
      <formula>B933&lt;&gt;0</formula>
    </cfRule>
  </conditionalFormatting>
  <conditionalFormatting sqref="B940:B940">
    <cfRule type="expression" dxfId="8" priority="155">
      <formula>B940&lt;&gt;0</formula>
    </cfRule>
  </conditionalFormatting>
  <conditionalFormatting sqref="B949:B949">
    <cfRule type="expression" dxfId="8" priority="154">
      <formula>B949&lt;&gt;0</formula>
    </cfRule>
  </conditionalFormatting>
  <conditionalFormatting sqref="B967:B967">
    <cfRule type="expression" dxfId="8" priority="153">
      <formula>B967&lt;&gt;0</formula>
    </cfRule>
  </conditionalFormatting>
  <conditionalFormatting sqref="B968:B968">
    <cfRule type="expression" dxfId="8" priority="152">
      <formula>B968&lt;&gt;0</formula>
    </cfRule>
  </conditionalFormatting>
  <conditionalFormatting sqref="B976:B976">
    <cfRule type="expression" dxfId="8" priority="151">
      <formula>B976&lt;&gt;0</formula>
    </cfRule>
  </conditionalFormatting>
  <conditionalFormatting sqref="B988:B988">
    <cfRule type="expression" dxfId="8" priority="150">
      <formula>B988&lt;&gt;0</formula>
    </cfRule>
  </conditionalFormatting>
  <conditionalFormatting sqref="B994:B994">
    <cfRule type="expression" dxfId="8" priority="149">
      <formula>B994&lt;&gt;0</formula>
    </cfRule>
  </conditionalFormatting>
  <conditionalFormatting sqref="B1002:B1002">
    <cfRule type="expression" dxfId="8" priority="148">
      <formula>B1002&lt;&gt;0</formula>
    </cfRule>
  </conditionalFormatting>
  <conditionalFormatting sqref="B1013:B1013">
    <cfRule type="expression" dxfId="8" priority="147">
      <formula>B1013&lt;&gt;0</formula>
    </cfRule>
  </conditionalFormatting>
  <conditionalFormatting sqref="B1014:B1014">
    <cfRule type="expression" dxfId="8" priority="146">
      <formula>B1014&lt;&gt;0</formula>
    </cfRule>
  </conditionalFormatting>
  <conditionalFormatting sqref="A6:A6">
    <cfRule type="expression" dxfId="9" priority="145">
      <formula>A6&lt;&gt;0</formula>
    </cfRule>
  </conditionalFormatting>
  <conditionalFormatting sqref="A16:A16">
    <cfRule type="expression" dxfId="9" priority="144">
      <formula>A16&lt;&gt;0</formula>
    </cfRule>
  </conditionalFormatting>
  <conditionalFormatting sqref="A32:A32">
    <cfRule type="expression" dxfId="9" priority="143">
      <formula>A32&lt;&gt;0</formula>
    </cfRule>
  </conditionalFormatting>
  <conditionalFormatting sqref="A39:A39">
    <cfRule type="expression" dxfId="9" priority="142">
      <formula>A39&lt;&gt;0</formula>
    </cfRule>
  </conditionalFormatting>
  <conditionalFormatting sqref="A52:A52">
    <cfRule type="expression" dxfId="9" priority="141">
      <formula>A52&lt;&gt;0</formula>
    </cfRule>
  </conditionalFormatting>
  <conditionalFormatting sqref="A53:A53">
    <cfRule type="expression" dxfId="9" priority="140">
      <formula>A53&lt;&gt;0</formula>
    </cfRule>
  </conditionalFormatting>
  <conditionalFormatting sqref="A63:A63">
    <cfRule type="expression" dxfId="9" priority="139">
      <formula>A63&lt;&gt;0</formula>
    </cfRule>
  </conditionalFormatting>
  <conditionalFormatting sqref="A71:A71">
    <cfRule type="expression" dxfId="9" priority="138">
      <formula>A71&lt;&gt;0</formula>
    </cfRule>
  </conditionalFormatting>
  <conditionalFormatting sqref="A79:A79">
    <cfRule type="expression" dxfId="9" priority="137">
      <formula>A79&lt;&gt;0</formula>
    </cfRule>
  </conditionalFormatting>
  <conditionalFormatting sqref="A80:A80">
    <cfRule type="expression" dxfId="9" priority="136">
      <formula>A80&lt;&gt;0</formula>
    </cfRule>
  </conditionalFormatting>
  <conditionalFormatting sqref="A81:A81">
    <cfRule type="expression" dxfId="9" priority="135">
      <formula>A81&lt;&gt;0</formula>
    </cfRule>
  </conditionalFormatting>
  <conditionalFormatting sqref="A83:A83">
    <cfRule type="expression" dxfId="9" priority="134">
      <formula>A83&lt;&gt;0</formula>
    </cfRule>
  </conditionalFormatting>
  <conditionalFormatting sqref="A99:A99">
    <cfRule type="expression" dxfId="9" priority="133">
      <formula>A99&lt;&gt;0</formula>
    </cfRule>
  </conditionalFormatting>
  <conditionalFormatting sqref="A100:A100">
    <cfRule type="expression" dxfId="9" priority="132">
      <formula>A100&lt;&gt;0</formula>
    </cfRule>
  </conditionalFormatting>
  <conditionalFormatting sqref="A108:A108">
    <cfRule type="expression" dxfId="9" priority="131">
      <formula>A108&lt;&gt;0</formula>
    </cfRule>
  </conditionalFormatting>
  <conditionalFormatting sqref="A109:A109">
    <cfRule type="expression" dxfId="9" priority="130">
      <formula>A109&lt;&gt;0</formula>
    </cfRule>
  </conditionalFormatting>
  <conditionalFormatting sqref="A125:A125">
    <cfRule type="expression" dxfId="9" priority="129">
      <formula>A125&lt;&gt;0</formula>
    </cfRule>
  </conditionalFormatting>
  <conditionalFormatting sqref="A128:A128">
    <cfRule type="expression" dxfId="9" priority="128">
      <formula>A128&lt;&gt;0</formula>
    </cfRule>
  </conditionalFormatting>
  <conditionalFormatting sqref="A143:A143">
    <cfRule type="expression" dxfId="9" priority="127">
      <formula>A143&lt;&gt;0</formula>
    </cfRule>
  </conditionalFormatting>
  <conditionalFormatting sqref="A144:A144">
    <cfRule type="expression" dxfId="9" priority="126">
      <formula>A144&lt;&gt;0</formula>
    </cfRule>
  </conditionalFormatting>
  <conditionalFormatting sqref="A145:A145">
    <cfRule type="expression" dxfId="9" priority="125">
      <formula>A145&lt;&gt;0</formula>
    </cfRule>
  </conditionalFormatting>
  <conditionalFormatting sqref="A146:A146">
    <cfRule type="expression" dxfId="9" priority="124">
      <formula>A146&lt;&gt;0</formula>
    </cfRule>
  </conditionalFormatting>
  <conditionalFormatting sqref="A189:A189">
    <cfRule type="expression" dxfId="9" priority="123">
      <formula>A189&lt;&gt;0</formula>
    </cfRule>
  </conditionalFormatting>
  <conditionalFormatting sqref="A198:A198">
    <cfRule type="expression" dxfId="9" priority="122">
      <formula>A198&lt;&gt;0</formula>
    </cfRule>
  </conditionalFormatting>
  <conditionalFormatting sqref="A213:A213">
    <cfRule type="expression" dxfId="9" priority="121">
      <formula>A213&lt;&gt;0</formula>
    </cfRule>
  </conditionalFormatting>
  <conditionalFormatting sqref="A214:A214">
    <cfRule type="expression" dxfId="9" priority="120">
      <formula>A214&lt;&gt;0</formula>
    </cfRule>
  </conditionalFormatting>
  <conditionalFormatting sqref="A216:A216">
    <cfRule type="expression" dxfId="9" priority="119">
      <formula>A216&lt;&gt;0</formula>
    </cfRule>
  </conditionalFormatting>
  <conditionalFormatting sqref="A221:A221">
    <cfRule type="expression" dxfId="9" priority="118">
      <formula>A221&lt;&gt;0</formula>
    </cfRule>
  </conditionalFormatting>
  <conditionalFormatting sqref="A223:A223">
    <cfRule type="expression" dxfId="9" priority="117">
      <formula>A223&lt;&gt;0</formula>
    </cfRule>
  </conditionalFormatting>
  <conditionalFormatting sqref="A236:A236">
    <cfRule type="expression" dxfId="9" priority="116">
      <formula>A236&lt;&gt;0</formula>
    </cfRule>
  </conditionalFormatting>
  <conditionalFormatting sqref="A246:A246">
    <cfRule type="expression" dxfId="9" priority="115">
      <formula>A246&lt;&gt;0</formula>
    </cfRule>
  </conditionalFormatting>
  <conditionalFormatting sqref="A248:A248">
    <cfRule type="expression" dxfId="9" priority="114">
      <formula>A248&lt;&gt;0</formula>
    </cfRule>
  </conditionalFormatting>
  <conditionalFormatting sqref="A294:A294">
    <cfRule type="expression" dxfId="9" priority="113">
      <formula>A294&lt;&gt;0</formula>
    </cfRule>
  </conditionalFormatting>
  <conditionalFormatting sqref="A312:A312">
    <cfRule type="expression" dxfId="9" priority="112">
      <formula>A312&lt;&gt;0</formula>
    </cfRule>
  </conditionalFormatting>
  <conditionalFormatting sqref="A313:A313">
    <cfRule type="expression" dxfId="9" priority="111">
      <formula>A313&lt;&gt;0</formula>
    </cfRule>
  </conditionalFormatting>
  <conditionalFormatting sqref="A341:A341">
    <cfRule type="expression" dxfId="9" priority="110">
      <formula>A341&lt;&gt;0</formula>
    </cfRule>
  </conditionalFormatting>
  <conditionalFormatting sqref="A345:A345">
    <cfRule type="expression" dxfId="9" priority="109">
      <formula>A345&lt;&gt;0</formula>
    </cfRule>
  </conditionalFormatting>
  <conditionalFormatting sqref="A355:A355">
    <cfRule type="expression" dxfId="9" priority="108">
      <formula>A355&lt;&gt;0</formula>
    </cfRule>
  </conditionalFormatting>
  <conditionalFormatting sqref="A357:A357">
    <cfRule type="expression" dxfId="9" priority="107">
      <formula>A357&lt;&gt;0</formula>
    </cfRule>
  </conditionalFormatting>
  <conditionalFormatting sqref="A358:A358">
    <cfRule type="expression" dxfId="9" priority="106">
      <formula>A358&lt;&gt;0</formula>
    </cfRule>
  </conditionalFormatting>
  <conditionalFormatting sqref="A375:A375">
    <cfRule type="expression" dxfId="9" priority="105">
      <formula>A375&lt;&gt;0</formula>
    </cfRule>
  </conditionalFormatting>
  <conditionalFormatting sqref="A385:A385">
    <cfRule type="expression" dxfId="9" priority="104">
      <formula>A385&lt;&gt;0</formula>
    </cfRule>
  </conditionalFormatting>
  <conditionalFormatting sqref="A478:A478">
    <cfRule type="expression" dxfId="9" priority="103">
      <formula>A478&lt;&gt;0</formula>
    </cfRule>
  </conditionalFormatting>
  <conditionalFormatting sqref="A480:A480">
    <cfRule type="expression" dxfId="9" priority="102">
      <formula>A480&lt;&gt;0</formula>
    </cfRule>
  </conditionalFormatting>
  <conditionalFormatting sqref="A498:A498">
    <cfRule type="expression" dxfId="9" priority="101">
      <formula>A498&lt;&gt;0</formula>
    </cfRule>
  </conditionalFormatting>
  <conditionalFormatting sqref="A605:A605">
    <cfRule type="expression" dxfId="9" priority="100">
      <formula>A605&lt;&gt;0</formula>
    </cfRule>
  </conditionalFormatting>
  <conditionalFormatting sqref="A630:A630">
    <cfRule type="expression" dxfId="9" priority="99">
      <formula>A630&lt;&gt;0</formula>
    </cfRule>
  </conditionalFormatting>
  <conditionalFormatting sqref="A632:A632">
    <cfRule type="expression" dxfId="9" priority="98">
      <formula>A632&lt;&gt;0</formula>
    </cfRule>
  </conditionalFormatting>
  <conditionalFormatting sqref="A660:A660">
    <cfRule type="expression" dxfId="9" priority="97">
      <formula>A660&lt;&gt;0</formula>
    </cfRule>
  </conditionalFormatting>
  <conditionalFormatting sqref="A661:A661">
    <cfRule type="expression" dxfId="9" priority="96">
      <formula>A661&lt;&gt;0</formula>
    </cfRule>
  </conditionalFormatting>
  <conditionalFormatting sqref="A667:A667">
    <cfRule type="expression" dxfId="9" priority="95">
      <formula>A667&lt;&gt;0</formula>
    </cfRule>
  </conditionalFormatting>
  <conditionalFormatting sqref="A670:A670">
    <cfRule type="expression" dxfId="9" priority="94">
      <formula>A670&lt;&gt;0</formula>
    </cfRule>
  </conditionalFormatting>
  <conditionalFormatting sqref="A707:A707">
    <cfRule type="expression" dxfId="9" priority="93">
      <formula>A707&lt;&gt;0</formula>
    </cfRule>
  </conditionalFormatting>
  <conditionalFormatting sqref="A708:A708">
    <cfRule type="expression" dxfId="9" priority="92">
      <formula>A708&lt;&gt;0</formula>
    </cfRule>
  </conditionalFormatting>
  <conditionalFormatting sqref="A751:A751">
    <cfRule type="expression" dxfId="9" priority="91">
      <formula>A751&lt;&gt;0</formula>
    </cfRule>
  </conditionalFormatting>
  <conditionalFormatting sqref="A752:A752">
    <cfRule type="expression" dxfId="9" priority="90">
      <formula>A752&lt;&gt;0</formula>
    </cfRule>
  </conditionalFormatting>
  <conditionalFormatting sqref="A759:A759">
    <cfRule type="expression" dxfId="9" priority="89">
      <formula>A759&lt;&gt;0</formula>
    </cfRule>
  </conditionalFormatting>
  <conditionalFormatting sqref="A761:A761">
    <cfRule type="expression" dxfId="9" priority="88">
      <formula>A761&lt;&gt;0</formula>
    </cfRule>
  </conditionalFormatting>
  <conditionalFormatting sqref="A769:A769">
    <cfRule type="expression" dxfId="9" priority="87">
      <formula>A769&lt;&gt;0</formula>
    </cfRule>
  </conditionalFormatting>
  <conditionalFormatting sqref="A770:A770">
    <cfRule type="expression" dxfId="9" priority="86">
      <formula>A770&lt;&gt;0</formula>
    </cfRule>
  </conditionalFormatting>
  <conditionalFormatting sqref="A787:A787">
    <cfRule type="expression" dxfId="9" priority="85">
      <formula>A787&lt;&gt;0</formula>
    </cfRule>
  </conditionalFormatting>
  <conditionalFormatting sqref="A788:A788">
    <cfRule type="expression" dxfId="9" priority="84">
      <formula>A788&lt;&gt;0</formula>
    </cfRule>
  </conditionalFormatting>
  <conditionalFormatting sqref="A790:A790">
    <cfRule type="expression" dxfId="9" priority="83">
      <formula>A790&lt;&gt;0</formula>
    </cfRule>
  </conditionalFormatting>
  <conditionalFormatting sqref="A799:A799">
    <cfRule type="expression" dxfId="9" priority="82">
      <formula>A799&lt;&gt;0</formula>
    </cfRule>
  </conditionalFormatting>
  <conditionalFormatting sqref="A812:A812">
    <cfRule type="expression" dxfId="9" priority="81">
      <formula>A812&lt;&gt;0</formula>
    </cfRule>
  </conditionalFormatting>
  <conditionalFormatting sqref="A813:A813">
    <cfRule type="expression" dxfId="9" priority="80">
      <formula>A813&lt;&gt;0</formula>
    </cfRule>
  </conditionalFormatting>
  <conditionalFormatting sqref="A879:A879">
    <cfRule type="expression" dxfId="9" priority="79">
      <formula>A879&lt;&gt;0</formula>
    </cfRule>
  </conditionalFormatting>
  <conditionalFormatting sqref="A882:A882">
    <cfRule type="expression" dxfId="9" priority="78">
      <formula>A882&lt;&gt;0</formula>
    </cfRule>
  </conditionalFormatting>
  <conditionalFormatting sqref="A888:A888">
    <cfRule type="expression" dxfId="9" priority="77">
      <formula>A888&lt;&gt;0</formula>
    </cfRule>
  </conditionalFormatting>
  <conditionalFormatting sqref="A940:A940">
    <cfRule type="expression" dxfId="9" priority="76">
      <formula>A940&lt;&gt;0</formula>
    </cfRule>
  </conditionalFormatting>
  <conditionalFormatting sqref="A974:A974">
    <cfRule type="expression" dxfId="9" priority="75">
      <formula>A974&lt;&gt;0</formula>
    </cfRule>
  </conditionalFormatting>
  <conditionalFormatting sqref="A1008:A1008">
    <cfRule type="expression" dxfId="9" priority="74">
      <formula>A1008&lt;&gt;0</formula>
    </cfRule>
  </conditionalFormatting>
  <conditionalFormatting sqref="B7:B7">
    <cfRule type="expression" dxfId="9" priority="73">
      <formula>B7&lt;&gt;0</formula>
    </cfRule>
  </conditionalFormatting>
  <conditionalFormatting sqref="B15:B15">
    <cfRule type="expression" dxfId="9" priority="72">
      <formula>B15&lt;&gt;0</formula>
    </cfRule>
  </conditionalFormatting>
  <conditionalFormatting sqref="B16:B16">
    <cfRule type="expression" dxfId="9" priority="71">
      <formula>B16&lt;&gt;0</formula>
    </cfRule>
  </conditionalFormatting>
  <conditionalFormatting sqref="B24:B24">
    <cfRule type="expression" dxfId="9" priority="70">
      <formula>B24&lt;&gt;0</formula>
    </cfRule>
  </conditionalFormatting>
  <conditionalFormatting sqref="B51:B51">
    <cfRule type="expression" dxfId="9" priority="69">
      <formula>B51&lt;&gt;0</formula>
    </cfRule>
  </conditionalFormatting>
  <conditionalFormatting sqref="B53:B53">
    <cfRule type="expression" dxfId="9" priority="68">
      <formula>B53&lt;&gt;0</formula>
    </cfRule>
  </conditionalFormatting>
  <conditionalFormatting sqref="B62:B62">
    <cfRule type="expression" dxfId="9" priority="67">
      <formula>B62&lt;&gt;0</formula>
    </cfRule>
  </conditionalFormatting>
  <conditionalFormatting sqref="B64:B64">
    <cfRule type="expression" dxfId="9" priority="66">
      <formula>B64&lt;&gt;0</formula>
    </cfRule>
  </conditionalFormatting>
  <conditionalFormatting sqref="B65:B65">
    <cfRule type="expression" dxfId="9" priority="65">
      <formula>B65&lt;&gt;0</formula>
    </cfRule>
  </conditionalFormatting>
  <conditionalFormatting sqref="B71:B71">
    <cfRule type="expression" dxfId="9" priority="64">
      <formula>B71&lt;&gt;0</formula>
    </cfRule>
  </conditionalFormatting>
  <conditionalFormatting sqref="B81:B81">
    <cfRule type="expression" dxfId="9" priority="63">
      <formula>B81&lt;&gt;0</formula>
    </cfRule>
  </conditionalFormatting>
  <conditionalFormatting sqref="B97:B97">
    <cfRule type="expression" dxfId="9" priority="62">
      <formula>B97&lt;&gt;0</formula>
    </cfRule>
  </conditionalFormatting>
  <conditionalFormatting sqref="B98:B98">
    <cfRule type="expression" dxfId="9" priority="61">
      <formula>B98&lt;&gt;0</formula>
    </cfRule>
  </conditionalFormatting>
  <conditionalFormatting sqref="B106:B106">
    <cfRule type="expression" dxfId="9" priority="60">
      <formula>B106&lt;&gt;0</formula>
    </cfRule>
  </conditionalFormatting>
  <conditionalFormatting sqref="B110:B110">
    <cfRule type="expression" dxfId="9" priority="59">
      <formula>B110&lt;&gt;0</formula>
    </cfRule>
  </conditionalFormatting>
  <conditionalFormatting sqref="B116:B116">
    <cfRule type="expression" dxfId="9" priority="58">
      <formula>B116&lt;&gt;0</formula>
    </cfRule>
  </conditionalFormatting>
  <conditionalFormatting sqref="B128:B128">
    <cfRule type="expression" dxfId="9" priority="57">
      <formula>B128&lt;&gt;0</formula>
    </cfRule>
  </conditionalFormatting>
  <conditionalFormatting sqref="B190:B190">
    <cfRule type="expression" dxfId="9" priority="56">
      <formula>B190&lt;&gt;0</formula>
    </cfRule>
  </conditionalFormatting>
  <conditionalFormatting sqref="B197:B197">
    <cfRule type="expression" dxfId="9" priority="55">
      <formula>B197&lt;&gt;0</formula>
    </cfRule>
  </conditionalFormatting>
  <conditionalFormatting sqref="B207:B207">
    <cfRule type="expression" dxfId="9" priority="54">
      <formula>B207&lt;&gt;0</formula>
    </cfRule>
  </conditionalFormatting>
  <conditionalFormatting sqref="B217:B217">
    <cfRule type="expression" dxfId="9" priority="53">
      <formula>B217&lt;&gt;0</formula>
    </cfRule>
  </conditionalFormatting>
  <conditionalFormatting sqref="B234:B234">
    <cfRule type="expression" dxfId="9" priority="52">
      <formula>B234&lt;&gt;0</formula>
    </cfRule>
  </conditionalFormatting>
  <conditionalFormatting sqref="B237:B237">
    <cfRule type="expression" dxfId="9" priority="51">
      <formula>B237&lt;&gt;0</formula>
    </cfRule>
  </conditionalFormatting>
  <conditionalFormatting sqref="B243:B243">
    <cfRule type="expression" dxfId="9" priority="50">
      <formula>B243&lt;&gt;0</formula>
    </cfRule>
  </conditionalFormatting>
  <conditionalFormatting sqref="B244:B244">
    <cfRule type="expression" dxfId="9" priority="49">
      <formula>B244&lt;&gt;0</formula>
    </cfRule>
  </conditionalFormatting>
  <conditionalFormatting sqref="B249:B249">
    <cfRule type="expression" dxfId="9" priority="48">
      <formula>B249&lt;&gt;0</formula>
    </cfRule>
  </conditionalFormatting>
  <conditionalFormatting sqref="B290:B290">
    <cfRule type="expression" dxfId="9" priority="47">
      <formula>B290&lt;&gt;0</formula>
    </cfRule>
  </conditionalFormatting>
  <conditionalFormatting sqref="B292:B292">
    <cfRule type="expression" dxfId="9" priority="46">
      <formula>B292&lt;&gt;0</formula>
    </cfRule>
  </conditionalFormatting>
  <conditionalFormatting sqref="B293:B293">
    <cfRule type="expression" dxfId="9" priority="45">
      <formula>B293&lt;&gt;0</formula>
    </cfRule>
  </conditionalFormatting>
  <conditionalFormatting sqref="B294:B294">
    <cfRule type="expression" dxfId="9" priority="44">
      <formula>B294&lt;&gt;0</formula>
    </cfRule>
  </conditionalFormatting>
  <conditionalFormatting sqref="B300:B300">
    <cfRule type="expression" dxfId="9" priority="43">
      <formula>B300&lt;&gt;0</formula>
    </cfRule>
  </conditionalFormatting>
  <conditionalFormatting sqref="B303:B303">
    <cfRule type="expression" dxfId="9" priority="42">
      <formula>B303&lt;&gt;0</formula>
    </cfRule>
  </conditionalFormatting>
  <conditionalFormatting sqref="B312:B312">
    <cfRule type="expression" dxfId="9" priority="41">
      <formula>B312&lt;&gt;0</formula>
    </cfRule>
  </conditionalFormatting>
  <conditionalFormatting sqref="B329:B329">
    <cfRule type="expression" dxfId="9" priority="40">
      <formula>B329&lt;&gt;0</formula>
    </cfRule>
  </conditionalFormatting>
  <conditionalFormatting sqref="B336:B336">
    <cfRule type="expression" dxfId="9" priority="39">
      <formula>B336&lt;&gt;0</formula>
    </cfRule>
  </conditionalFormatting>
  <conditionalFormatting sqref="B342:B342">
    <cfRule type="expression" dxfId="9" priority="38">
      <formula>B342&lt;&gt;0</formula>
    </cfRule>
  </conditionalFormatting>
  <conditionalFormatting sqref="B343:B343">
    <cfRule type="expression" dxfId="9" priority="37">
      <formula>B343&lt;&gt;0</formula>
    </cfRule>
  </conditionalFormatting>
  <conditionalFormatting sqref="B344:B344">
    <cfRule type="expression" dxfId="9" priority="36">
      <formula>B344&lt;&gt;0</formula>
    </cfRule>
  </conditionalFormatting>
  <conditionalFormatting sqref="B353:B353">
    <cfRule type="expression" dxfId="9" priority="35">
      <formula>B353&lt;&gt;0</formula>
    </cfRule>
  </conditionalFormatting>
  <conditionalFormatting sqref="B356:B356">
    <cfRule type="expression" dxfId="9" priority="34">
      <formula>B356&lt;&gt;0</formula>
    </cfRule>
  </conditionalFormatting>
  <conditionalFormatting sqref="B374:B374">
    <cfRule type="expression" dxfId="9" priority="33">
      <formula>B374&lt;&gt;0</formula>
    </cfRule>
  </conditionalFormatting>
  <conditionalFormatting sqref="B375:B375">
    <cfRule type="expression" dxfId="9" priority="32">
      <formula>B375&lt;&gt;0</formula>
    </cfRule>
  </conditionalFormatting>
  <conditionalFormatting sqref="B377:B377">
    <cfRule type="expression" dxfId="9" priority="31">
      <formula>B377&lt;&gt;0</formula>
    </cfRule>
  </conditionalFormatting>
  <conditionalFormatting sqref="B378:B378">
    <cfRule type="expression" dxfId="9" priority="30">
      <formula>B378&lt;&gt;0</formula>
    </cfRule>
  </conditionalFormatting>
  <conditionalFormatting sqref="B385:B385">
    <cfRule type="expression" dxfId="9" priority="29">
      <formula>B385&lt;&gt;0</formula>
    </cfRule>
  </conditionalFormatting>
  <conditionalFormatting sqref="B386:B386">
    <cfRule type="expression" dxfId="9" priority="28">
      <formula>B386&lt;&gt;0</formula>
    </cfRule>
  </conditionalFormatting>
  <conditionalFormatting sqref="B393:B393">
    <cfRule type="expression" dxfId="9" priority="27">
      <formula>B393&lt;&gt;0</formula>
    </cfRule>
  </conditionalFormatting>
  <conditionalFormatting sqref="B473:B473">
    <cfRule type="expression" dxfId="9" priority="26">
      <formula>B473&lt;&gt;0</formula>
    </cfRule>
  </conditionalFormatting>
  <conditionalFormatting sqref="B477:B477">
    <cfRule type="expression" dxfId="9" priority="25">
      <formula>B477&lt;&gt;0</formula>
    </cfRule>
  </conditionalFormatting>
  <conditionalFormatting sqref="B483:B483">
    <cfRule type="expression" dxfId="9" priority="24">
      <formula>B483&lt;&gt;0</formula>
    </cfRule>
  </conditionalFormatting>
  <conditionalFormatting sqref="B489:B489">
    <cfRule type="expression" dxfId="9" priority="23">
      <formula>B489&lt;&gt;0</formula>
    </cfRule>
  </conditionalFormatting>
  <conditionalFormatting sqref="B496:B496">
    <cfRule type="expression" dxfId="9" priority="22">
      <formula>B496&lt;&gt;0</formula>
    </cfRule>
  </conditionalFormatting>
  <conditionalFormatting sqref="B503:B503">
    <cfRule type="expression" dxfId="9" priority="21">
      <formula>B503&lt;&gt;0</formula>
    </cfRule>
  </conditionalFormatting>
  <conditionalFormatting sqref="B545:B545">
    <cfRule type="expression" dxfId="9" priority="20">
      <formula>B545&lt;&gt;0</formula>
    </cfRule>
  </conditionalFormatting>
  <conditionalFormatting sqref="B605:B605">
    <cfRule type="expression" dxfId="9" priority="19">
      <formula>B605&lt;&gt;0</formula>
    </cfRule>
  </conditionalFormatting>
  <conditionalFormatting sqref="B665:B665">
    <cfRule type="expression" dxfId="9" priority="18">
      <formula>B665&lt;&gt;0</formula>
    </cfRule>
  </conditionalFormatting>
  <conditionalFormatting sqref="B666:B666">
    <cfRule type="expression" dxfId="9" priority="17">
      <formula>B666&lt;&gt;0</formula>
    </cfRule>
  </conditionalFormatting>
  <conditionalFormatting sqref="B682:B682">
    <cfRule type="expression" dxfId="9" priority="16">
      <formula>B682&lt;&gt;0</formula>
    </cfRule>
  </conditionalFormatting>
  <conditionalFormatting sqref="B683:B683">
    <cfRule type="expression" dxfId="9" priority="15">
      <formula>B683&lt;&gt;0</formula>
    </cfRule>
  </conditionalFormatting>
  <conditionalFormatting sqref="B728:B728">
    <cfRule type="expression" dxfId="9" priority="14">
      <formula>B728&lt;&gt;0</formula>
    </cfRule>
  </conditionalFormatting>
  <conditionalFormatting sqref="B743:B743">
    <cfRule type="expression" dxfId="9" priority="13">
      <formula>B743&lt;&gt;0</formula>
    </cfRule>
  </conditionalFormatting>
  <conditionalFormatting sqref="B758:B758">
    <cfRule type="expression" dxfId="9" priority="12">
      <formula>B758&lt;&gt;0</formula>
    </cfRule>
  </conditionalFormatting>
  <conditionalFormatting sqref="B771:B771">
    <cfRule type="expression" dxfId="9" priority="11">
      <formula>B771&lt;&gt;0</formula>
    </cfRule>
  </conditionalFormatting>
  <conditionalFormatting sqref="B787:B787">
    <cfRule type="expression" dxfId="9" priority="10">
      <formula>B787&lt;&gt;0</formula>
    </cfRule>
  </conditionalFormatting>
  <conditionalFormatting sqref="B788:B788">
    <cfRule type="expression" dxfId="9" priority="9">
      <formula>B788&lt;&gt;0</formula>
    </cfRule>
  </conditionalFormatting>
  <conditionalFormatting sqref="B790:B790">
    <cfRule type="expression" dxfId="9" priority="8">
      <formula>B790&lt;&gt;0</formula>
    </cfRule>
  </conditionalFormatting>
  <conditionalFormatting sqref="B795:B795">
    <cfRule type="expression" dxfId="9" priority="7">
      <formula>B795&lt;&gt;0</formula>
    </cfRule>
  </conditionalFormatting>
  <conditionalFormatting sqref="B796:B796">
    <cfRule type="expression" dxfId="9" priority="6">
      <formula>B796&lt;&gt;0</formula>
    </cfRule>
  </conditionalFormatting>
  <conditionalFormatting sqref="B908:B908">
    <cfRule type="expression" dxfId="9" priority="5">
      <formula>B908&lt;&gt;0</formula>
    </cfRule>
  </conditionalFormatting>
  <conditionalFormatting sqref="B946:B946">
    <cfRule type="expression" dxfId="9" priority="4">
      <formula>B946&lt;&gt;0</formula>
    </cfRule>
  </conditionalFormatting>
  <conditionalFormatting sqref="B959:B959">
    <cfRule type="expression" dxfId="9" priority="3">
      <formula>B959&lt;&gt;0</formula>
    </cfRule>
  </conditionalFormatting>
  <conditionalFormatting sqref="B971:B971">
    <cfRule type="expression" dxfId="9" priority="2">
      <formula>B971&lt;&gt;0</formula>
    </cfRule>
  </conditionalFormatting>
  <conditionalFormatting sqref="B980:B980">
    <cfRule type="expression" dxfId="9" priority="1">
      <formula>B980&lt;&gt;0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2022-05-25T15:41:00Z</dcterms:created>
  <dc:title>TestFile</dc:title>
</coreProperties>
</file>