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<sst xmlns="http://schemas.openxmlformats.org/spreadsheetml/2006/main" count="246" uniqueCount="246">
  <si>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FSA (s18w31 - 2025-10-29)</t>
  </si>
  <si>
    <t xml:space="preserve">Lars, Owen</t>
  </si>
  <si>
    <t xml:space="preserve">Skywalker, Anakin</t>
  </si>
  <si>
    <t xml:space="preserve">1 FSA/FSD</t>
  </si>
  <si>
    <t xml:space="preserve">1x1 @3:30-4 Mothership Pickup Time</t>
  </si>
  <si>
    <t xml:space="preserve">1x1 Bunch Asparagus</t>
  </si>
  <si>
    <t xml:space="preserve">🐄*1x64 Ounce 2% MILK</t>
  </si>
  <si>
    <t xml:space="preserve">+3x1 Each Bada Bing - Sub - Frozen</t>
  </si>
  <si>
    <t xml:space="preserve">1x1 Pack Cheddar - Mauna Loa</t>
  </si>
  <si>
    <t xml:space="preserve">1x1 Bag Bagels - Everything</t>
  </si>
  <si>
    <t xml:space="preserve">1x1 Lb. Chicken - Ground</t>
  </si>
  <si>
    <t xml:space="preserve">1x1 Bag Bagels - Raisin</t>
  </si>
  <si>
    <t xml:space="preserve">1x1 Tub Quark-Frozen</t>
  </si>
  <si>
    <t xml:space="preserve">+2x1 Lb. Ground Lamb</t>
  </si>
  <si>
    <t xml:space="preserve">1x1 Loaf Seedy Wheaty Bread</t>
  </si>
  <si>
    <t xml:space="preserve">+2x1 Links Pork - Sweet Italian</t>
  </si>
  <si>
    <t xml:space="preserve">1x1 Each Skirt Steak/lbs.</t>
  </si>
  <si>
    <t xml:space="preserve"/>
  </si>
  <si>
    <t xml:space="preserve">1x1 Quart Strawberries - Qt</t>
  </si>
  <si>
    <t xml:space="preserve">Darklighter, Biggs</t>
  </si>
  <si>
    <t xml:space="preserve">1x24 Oz. Yogurt - Greek Plain</t>
  </si>
  <si>
    <t xml:space="preserve">1x2 @4-4:30 Mothership Pickup Time</t>
  </si>
  <si>
    <t xml:space="preserve">Kenobi, Obi-Wan</t>
  </si>
  <si>
    <t xml:space="preserve">1x8 Oz. Baby Bok Choy</t>
  </si>
  <si>
    <t xml:space="preserve">1x1 Jar Blackberry Vinaigrette</t>
  </si>
  <si>
    <t xml:space="preserve">1x1 Pint Almond Butter</t>
  </si>
  <si>
    <t xml:space="preserve">1x1 Bag Mushrooms - Beech</t>
  </si>
  <si>
    <t xml:space="preserve">1x1 Pint Peanut Butter EW</t>
  </si>
  <si>
    <t xml:space="preserve">1x1 Red Curry Sauce</t>
  </si>
  <si>
    <t xml:space="preserve">1x1 Lb. Ground Beef 90/10</t>
  </si>
  <si>
    <t xml:space="preserve">1x1 Pack Ground Turkey</t>
  </si>
  <si>
    <t xml:space="preserve">Koon, Plo</t>
  </si>
  <si>
    <t xml:space="preserve">1x1 Each Multigrain Bread</t>
  </si>
  <si>
    <t xml:space="preserve">1x1 Loaf Semolina - Wednesday</t>
  </si>
  <si>
    <t xml:space="preserve">+2x1 Bag Mushrooms - Hen of the Woods</t>
  </si>
  <si>
    <t xml:space="preserve">R2, D2</t>
  </si>
  <si>
    <t xml:space="preserve">1x1 Bag Sliced Summer Sausage</t>
  </si>
  <si>
    <t xml:space="preserve">1x4 @5-5:30 Mothership Pickup Time</t>
  </si>
  <si>
    <t xml:space="preserve">1x1 Each Snack Stick - Hickory CB</t>
  </si>
  <si>
    <t xml:space="preserve">1x1 Dozen Eggs</t>
  </si>
  <si>
    <t xml:space="preserve">1x1 Each Pasta - Gluten Free Short LV</t>
  </si>
  <si>
    <t xml:space="preserve">C, 3PO</t>
  </si>
  <si>
    <t xml:space="preserve">1x2 Lb. Rice - Brown</t>
  </si>
  <si>
    <t xml:space="preserve">1x1 Cinnamon Soap</t>
  </si>
  <si>
    <t xml:space="preserve">1x6 @6-6:30 Mothership Pickup Time</t>
  </si>
  <si>
    <t xml:space="preserve">🍕**1x1 Each Pizza - Cheese</t>
  </si>
  <si>
    <t xml:space="preserve">1x24 Oz. Yogurt - Plain Regular</t>
  </si>
  <si>
    <t xml:space="preserve">1x1 Quart Jar Tomatoes</t>
  </si>
  <si>
    <t xml:space="preserve">1x24 Oz. Yogurt - Vanilla Regular</t>
  </si>
  <si>
    <t xml:space="preserve">1x1 Jar Pizza Sauce</t>
  </si>
  <si>
    <t xml:space="preserve">1x1 Pint Salsa - Black Bean &amp; Corn</t>
  </si>
  <si>
    <t xml:space="preserve">Skywalker, Luke</t>
  </si>
  <si>
    <t xml:space="preserve">1x1 Bag Spice Blend</t>
  </si>
  <si>
    <t xml:space="preserve">1x1 Jar Tomato Sauce - CB</t>
  </si>
  <si>
    <t xml:space="preserve">STANDARD SHARE ITEMS</t>
  </si>
  <si>
    <t xml:space="preserve">1x1 Bag Tortilla Chips Hacienda</t>
  </si>
  <si>
    <t xml:space="preserve">Vader, Darth</t>
  </si>
  <si>
    <t xml:space="preserve">FSB (s18w31 - 2025-10-29)</t>
  </si>
  <si>
    <t xml:space="preserve">Mothma, Mon</t>
  </si>
  <si>
    <t xml:space="preserve">Tarkin, Wilhuff</t>
  </si>
  <si>
    <t xml:space="preserve">1 Half</t>
  </si>
  <si>
    <t xml:space="preserve">1x1 Bag Bagels - Plain</t>
  </si>
  <si>
    <t xml:space="preserve">+3x1 Dozen Eggs</t>
  </si>
  <si>
    <t xml:space="preserve">1x1 Share Chives - Onion</t>
  </si>
  <si>
    <t xml:space="preserve">1x1 Dozen Eggs - H</t>
  </si>
  <si>
    <t xml:space="preserve">1x1 Lb. Sourdough Bread - Frozen</t>
  </si>
  <si>
    <t xml:space="preserve">1x1 Lb. Ground Beef 80/20</t>
  </si>
  <si>
    <t xml:space="preserve">+2x1 Quart Strawberries - Qt</t>
  </si>
  <si>
    <t xml:space="preserve">+2x1 Each Ham Steak RFF/lb.</t>
  </si>
  <si>
    <t xml:space="preserve">1x1 Lb. Turkey Cherry Brats</t>
  </si>
  <si>
    <t xml:space="preserve">1x1 Quart Hot Sweet Dills qt.</t>
  </si>
  <si>
    <t xml:space="preserve">Crynyd, Arvel</t>
  </si>
  <si>
    <t xml:space="preserve">Calrissian, Lando</t>
  </si>
  <si>
    <t xml:space="preserve">1x1 Pack Cheddar - Onion Chive</t>
  </si>
  <si>
    <t xml:space="preserve">1x1 Pint FF Dish - Cauliflower Curry</t>
  </si>
  <si>
    <t xml:space="preserve">1x1 Bag Stringbean Ethiopian</t>
  </si>
  <si>
    <t xml:space="preserve">1x1 Pack Tortelloni - Goat Cheese</t>
  </si>
  <si>
    <t xml:space="preserve">1x1 Share Kale - Green Curly</t>
  </si>
  <si>
    <t xml:space="preserve">+2x1 Bag Lettuce Mix</t>
  </si>
  <si>
    <t xml:space="preserve">Wookie, Chewbacca</t>
  </si>
  <si>
    <t xml:space="preserve">1x1 Choice Mushrooms</t>
  </si>
  <si>
    <t xml:space="preserve">🌱***1x1 Pot Pre-ordered Plants</t>
  </si>
  <si>
    <t xml:space="preserve">1x3 @4:30-5 Mothership Pickup Time</t>
  </si>
  <si>
    <t xml:space="preserve">1x1 Bunch Radish - Bunch</t>
  </si>
  <si>
    <t xml:space="preserve">1x1 Each Radishes - Mini Daikon</t>
  </si>
  <si>
    <t xml:space="preserve">+2x1 Share Spring Onions</t>
  </si>
  <si>
    <t xml:space="preserve">Systri, Wicket</t>
  </si>
  <si>
    <t xml:space="preserve">1x1 Oyster Mushrooms</t>
  </si>
  <si>
    <t xml:space="preserve">1x1 Share Spinach</t>
  </si>
  <si>
    <t xml:space="preserve">🍕**1x1 Each Pizza - Veggie</t>
  </si>
  <si>
    <t xml:space="preserve">+2x24 Oz. Yogurt - Vanilla Regular</t>
  </si>
  <si>
    <t xml:space="preserve">Valorum, Finis</t>
  </si>
  <si>
    <t xml:space="preserve">1x1 Pack Pork - Bratwurst</t>
  </si>
  <si>
    <t xml:space="preserve">1x5 @5:30-6 Mothership Pickup Time</t>
  </si>
  <si>
    <t xml:space="preserve">1x1 lbs Chicken - Thighs /lbs</t>
  </si>
  <si>
    <t xml:space="preserve">+2x1 Each Wee - Chicken Thighs</t>
  </si>
  <si>
    <t xml:space="preserve">1x1 Each FF Dip - Street Corn</t>
  </si>
  <si>
    <t xml:space="preserve">_, Yoda</t>
  </si>
  <si>
    <t xml:space="preserve">1x1 Pint Salsa - Gringo's Medium</t>
  </si>
  <si>
    <t xml:space="preserve">FSC-W (s18w31 - 2025-10-29)</t>
  </si>
  <si>
    <t xml:space="preserve">Jar, Jar</t>
  </si>
  <si>
    <t xml:space="preserve">Jinn, Qui-Gon</t>
  </si>
  <si>
    <t xml:space="preserve">1 FSC</t>
  </si>
  <si>
    <t xml:space="preserve">1x1 Each Bacon</t>
  </si>
  <si>
    <t xml:space="preserve">🐄*1x64 Ounce Whole MILK</t>
  </si>
  <si>
    <t xml:space="preserve">1x1 Lb. Beef Kabob Meat</t>
  </si>
  <si>
    <t xml:space="preserve">1x1 Each Chicken Breast - Wee  /lb.</t>
  </si>
  <si>
    <t xml:space="preserve">1x1 Pack Lamb Gyro Choice</t>
  </si>
  <si>
    <t xml:space="preserve">1x1 Bag Lettuce Mix</t>
  </si>
  <si>
    <t xml:space="preserve">1x1 $ Food for Ferals Donation</t>
  </si>
  <si>
    <t xml:space="preserve">1x1 Bag Pita - Wheat - Frozen</t>
  </si>
  <si>
    <t xml:space="preserve">1x1 Pack Pita - Zaatar Bread - Frozen</t>
  </si>
  <si>
    <t xml:space="preserve">Nunb, Nien</t>
  </si>
  <si>
    <t xml:space="preserve">Tarpals, Roos</t>
  </si>
  <si>
    <t xml:space="preserve">1x1 Bag Potato Chips Kickers Lg</t>
  </si>
  <si>
    <t xml:space="preserve">Nass, Rugor</t>
  </si>
  <si>
    <t xml:space="preserve">1x24 Oz. Yogurt - Greek Vanilla</t>
  </si>
  <si>
    <t xml:space="preserve">Gunray, Nute</t>
  </si>
  <si>
    <t xml:space="preserve">1x1 Pack Gouda - Smoked</t>
  </si>
  <si>
    <t xml:space="preserve">1x1 Package Kabob - Lamb /lb</t>
  </si>
  <si>
    <t xml:space="preserve">+5x5 @5:30-6 Mothership Pickup Time</t>
  </si>
  <si>
    <t xml:space="preserve">1x1 Lion's Mane Mushrooms</t>
  </si>
  <si>
    <t xml:space="preserve">🐄*1x64 Oz. Milk - Whole</t>
  </si>
  <si>
    <t xml:space="preserve">1x1 Shiitake Mushrooms</t>
  </si>
  <si>
    <t xml:space="preserve">1x1 Bottle Honey - Wildflower</t>
  </si>
  <si>
    <t xml:space="preserve">1x1 Bag Mushrooms - Hen of the Woods</t>
  </si>
  <si>
    <t xml:space="preserve">_, Ackbar</t>
  </si>
  <si>
    <t xml:space="preserve">FSG-Wed (s18w31 - 2025-10-29)</t>
  </si>
  <si>
    <t xml:space="preserve">Fett, Jango</t>
  </si>
  <si>
    <t xml:space="preserve">Offee, Barriss</t>
  </si>
  <si>
    <t xml:space="preserve">1x1 Loaf Light and Mild - T</t>
  </si>
  <si>
    <t xml:space="preserve">Prestor, Bail</t>
  </si>
  <si>
    <t xml:space="preserve">Unduli, Luminara</t>
  </si>
  <si>
    <t xml:space="preserve">+2x1 Each Chicken - Whole $4.50/lb.</t>
  </si>
  <si>
    <t xml:space="preserve">1x1 Each Chicken - Whole $4.50/lb.</t>
  </si>
  <si>
    <t xml:space="preserve">1x1 Loaf Light and Mild</t>
  </si>
  <si>
    <t xml:space="preserve">1x1 Head Salanova Lettuce - M</t>
  </si>
  <si>
    <t xml:space="preserve">1x1 Share Spring Onions</t>
  </si>
  <si>
    <t xml:space="preserve">FSMini-w (s18w31 - 2025-10-29)</t>
  </si>
  <si>
    <t xml:space="preserve">Lars, Cliegg</t>
  </si>
  <si>
    <t xml:space="preserve">Secura, Ayla</t>
  </si>
  <si>
    <t xml:space="preserve">1 Mini</t>
  </si>
  <si>
    <t xml:space="preserve">1x1 Bag Chicken - Big Bag Deboned Thighs/lb.</t>
  </si>
  <si>
    <t xml:space="preserve">1x4 Oz. Macadamias</t>
  </si>
  <si>
    <t xml:space="preserve">+2x1 Each Milk Chocolate Lolli</t>
  </si>
  <si>
    <t xml:space="preserve">1x1 Each Swiss Cheese - Ropp</t>
  </si>
  <si>
    <t xml:space="preserve">the, Poggle</t>
  </si>
  <si>
    <t xml:space="preserve">Koth, Eeth</t>
  </si>
  <si>
    <t xml:space="preserve">1x1 Pack Cheddar - Hatch Pepper</t>
  </si>
  <si>
    <t xml:space="preserve">+🐄*2x64 Ounce Whole MILK</t>
  </si>
  <si>
    <t xml:space="preserve">1x1 Lb. Pasta Long Bi-color</t>
  </si>
  <si>
    <t xml:space="preserve">1x1 Pack Chicken Breasts /lb.</t>
  </si>
  <si>
    <t xml:space="preserve">Tyerell, Ratts</t>
  </si>
  <si>
    <t xml:space="preserve">1x1 Lb. Chicken Chorizo</t>
  </si>
  <si>
    <t xml:space="preserve">1x1 Dozen Eggs - BW</t>
  </si>
  <si>
    <t xml:space="preserve">1x1 Each Dark Chocolate Lolli</t>
  </si>
  <si>
    <t xml:space="preserve">1x1 Lb. Lamb Gyro Plain</t>
  </si>
  <si>
    <t xml:space="preserve">Amedda, Mas</t>
  </si>
  <si>
    <t xml:space="preserve">Maul, Darth</t>
  </si>
  <si>
    <t xml:space="preserve">1x1 Pint FF Soup - Gumbo</t>
  </si>
  <si>
    <t xml:space="preserve">1x1 Lb. Bison - Ground</t>
  </si>
  <si>
    <t xml:space="preserve">1x1 Quart Thick Cut Dill Pickles</t>
  </si>
  <si>
    <t xml:space="preserve">1x1 Pack Cinnamon Rolls - Frozen</t>
  </si>
  <si>
    <t xml:space="preserve">+2x24 Oz. Yogurt - Plain Regular</t>
  </si>
  <si>
    <t xml:space="preserve">Bolt, Dud</t>
  </si>
  <si>
    <t xml:space="preserve">Panaka, Quarsh</t>
  </si>
  <si>
    <t xml:space="preserve">🐄*1x64 Ounce 2% MILK-e</t>
  </si>
  <si>
    <t xml:space="preserve">1x1 Bag Nora Pepper Blend</t>
  </si>
  <si>
    <t xml:space="preserve">1x1 Pint Salsa - Gringo Hawaiian</t>
  </si>
  <si>
    <t xml:space="preserve">+2x1 Each Donation to Food Pantry</t>
  </si>
  <si>
    <t xml:space="preserve">Poof, Yarael</t>
  </si>
  <si>
    <t xml:space="preserve">Tiin, Saesee</t>
  </si>
  <si>
    <t xml:space="preserve">1x1 Pack Croissants - Frozen</t>
  </si>
  <si>
    <t xml:space="preserve">1x1 Lb. Gnocchi - Sundried Tomato</t>
  </si>
  <si>
    <t xml:space="preserve">+2x1 Each Dark Chocolate Lolli</t>
  </si>
  <si>
    <t xml:space="preserve">Windu, Mace</t>
  </si>
  <si>
    <t xml:space="preserve">Skywalker, Shmi</t>
  </si>
  <si>
    <t xml:space="preserve">🍕**1x1 Each Pizza - Tomato Basil Garlic</t>
  </si>
  <si>
    <t xml:space="preserve">1x1 Bag Goshen Guatemala</t>
  </si>
  <si>
    <t xml:space="preserve">1x1 Lb. Pasta - Short Egg</t>
  </si>
  <si>
    <t xml:space="preserve">BB, 8_</t>
  </si>
  <si>
    <t xml:space="preserve">Fisto, Kit</t>
  </si>
  <si>
    <t xml:space="preserve">1x1 Each Bada Bing - Sub - Frozen</t>
  </si>
  <si>
    <t xml:space="preserve">Fortuna, Bib</t>
  </si>
  <si>
    <t xml:space="preserve">1x1 Pack Cheese - Aged Alpine</t>
  </si>
  <si>
    <t xml:space="preserve">Gallia, Adi</t>
  </si>
  <si>
    <t xml:space="preserve">1x1 Jar Salsa - Gringo's Mild</t>
  </si>
  <si>
    <t xml:space="preserve">1x1 Pint FF Grits - Smoked Cheddar</t>
  </si>
  <si>
    <t xml:space="preserve">Typho, Gregar</t>
  </si>
  <si>
    <t xml:space="preserve">1x1 Each Milk Chocolate Lolli</t>
  </si>
  <si>
    <t xml:space="preserve">1x1 Pack Pork - Chorizo Links CB</t>
  </si>
  <si>
    <t xml:space="preserve">1x1 Lb. Pork - Ground</t>
  </si>
  <si>
    <t xml:space="preserve">UCA (s18w31 - 2025-10-29)</t>
  </si>
  <si>
    <t xml:space="preserve">Antilles, Raymus</t>
  </si>
  <si>
    <t xml:space="preserve">Jettster, Dexter</t>
  </si>
  <si>
    <t xml:space="preserve">1 UCA/KWA</t>
  </si>
  <si>
    <t xml:space="preserve">1x1 @4:30-5 UCity Pickup Time</t>
  </si>
  <si>
    <t xml:space="preserve">🐄*1x64 Ounce Skim MILK</t>
  </si>
  <si>
    <t xml:space="preserve">1x1 Herb Chevre PF</t>
  </si>
  <si>
    <t xml:space="preserve">+2x1 Share Kale - Green Curly</t>
  </si>
  <si>
    <t xml:space="preserve">Tambor, Wat</t>
  </si>
  <si>
    <t xml:space="preserve">Ti, Shaak</t>
  </si>
  <si>
    <t xml:space="preserve">+2x1 lbs Chicken Thighs - Boneless/lb.</t>
  </si>
  <si>
    <t xml:space="preserve">+2x1 Lb. Ground Beef 90/10</t>
  </si>
  <si>
    <t xml:space="preserve">Wesell, Zam</t>
  </si>
  <si>
    <t xml:space="preserve">We, Taun</t>
  </si>
  <si>
    <t xml:space="preserve">1x1 Jar Jailhouse Jalapeno Brew</t>
  </si>
  <si>
    <t xml:space="preserve">1x1 Lb. Pasta Bi-color Short</t>
  </si>
  <si>
    <t xml:space="preserve">Nu, Jocasta</t>
  </si>
  <si>
    <t xml:space="preserve">1x24 Oz. Yogurt - Yo Bul Plain</t>
  </si>
  <si>
    <t xml:space="preserve">1x3 @5:30-6 UCity Pickup Time</t>
  </si>
  <si>
    <t xml:space="preserve">Su, Lama</t>
  </si>
  <si>
    <t xml:space="preserve">🐄*1x64 Oz. Milk - Skim</t>
  </si>
  <si>
    <t xml:space="preserve">1x2 @5-5:30 UCity Pickup Time</t>
  </si>
  <si>
    <t xml:space="preserve">1x2 Lb. Deli Rye Bread</t>
  </si>
  <si>
    <t xml:space="preserve">Hill, San</t>
  </si>
  <si>
    <t xml:space="preserve">Organa, Leia</t>
  </si>
  <si>
    <t xml:space="preserve">1x1 Each Bagels - Plain - Frozen</t>
  </si>
  <si>
    <t xml:space="preserve">1x1 Bag Brioche - Buns - Frozen</t>
  </si>
  <si>
    <t xml:space="preserve">1x1 Pint Jam - Blueberry HBY</t>
  </si>
  <si>
    <t xml:space="preserve">+4x1 Pint Peanut Butter MC</t>
  </si>
  <si>
    <t xml:space="preserve">UCG (s18w31 - 2025-10-29)</t>
  </si>
  <si>
    <t xml:space="preserve">Amidala, Padme</t>
  </si>
  <si>
    <t xml:space="preserve">Phasma, Captain</t>
  </si>
  <si>
    <t xml:space="preserve">+2x8 Oz. Baby Bok Choy</t>
  </si>
  <si>
    <t xml:space="preserve">1x1 Lb. Beef Marrow Bones /lb</t>
  </si>
  <si>
    <t xml:space="preserve">1x1 Pint Jam - Apricot HBY</t>
  </si>
  <si>
    <t xml:space="preserve">+2x1 Bunch Kohlrabi - Bunch</t>
  </si>
  <si>
    <t xml:space="preserve">UCM (s18w31 - 2025-10-29)</t>
  </si>
  <si>
    <t xml:space="preserve">Medon, Tion</t>
  </si>
  <si>
    <t xml:space="preserve">Moore, Sly</t>
  </si>
  <si>
    <t xml:space="preserve">1x1 Tub Bulgur Salad</t>
  </si>
  <si>
    <t xml:space="preserve">1x20 Oz. Polenta</t>
  </si>
  <si>
    <t xml:space="preserve">1x1 Lb. Tortellini - Cheese</t>
  </si>
  <si>
    <t xml:space="preserve">_, Rey</t>
  </si>
  <si>
    <t xml:space="preserve">Quadinaros, Ben</t>
  </si>
  <si>
    <t xml:space="preserve">1x1 Bunch Kohlrabi - Bunch</t>
  </si>
  <si>
    <t xml:space="preserve">1x1 Rolled Oats - 1lb.</t>
  </si>
  <si>
    <t xml:space="preserve">1x2 Lb. Rice - Basmati White</t>
  </si>
  <si>
    <t xml:space="preserve">_, Finn</t>
  </si>
  <si>
    <t xml:space="preserve">1x1 Facial Cleansing Bar Soap</t>
  </si>
  <si>
    <t xml:space="preserve">Dameron, Poe</t>
  </si>
  <si>
    <t xml:space="preserve">+2x1 Bunch Asparagus</t>
  </si>
  <si>
    <t xml:space="preserve">1x1 Pint FF Soup - Potato</t>
  </si>
  <si>
    <t xml:space="preserve">1x1 Pint FF Soup - Wild Rice Minestrone</t>
  </si>
  <si>
    <t xml:space="preserve">1x1 Bottle Soy Sauce - Mushroom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</si>
</sst>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9FC5E8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F1C232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s="1" t="s">
        <v>19</v>
      </c>
      <c r="B12" t="s">
        <v>20</v>
      </c>
    </row>
    <row r="13">
      <c r="A13" t="s">
        <v>3</v>
      </c>
      <c r="B13" t="s">
        <v>17</v>
      </c>
    </row>
    <row r="14">
      <c r="A14" s="3" t="s">
        <v>21</v>
      </c>
      <c r="B14" s="1" t="s">
        <v>22</v>
      </c>
    </row>
    <row r="15">
      <c r="A15" t="s">
        <v>23</v>
      </c>
      <c r="B15" t="s">
        <v>3</v>
      </c>
    </row>
    <row r="16">
      <c r="A16" t="s">
        <v>24</v>
      </c>
      <c r="B16" s="3" t="s">
        <v>21</v>
      </c>
    </row>
    <row r="17">
      <c r="A17" t="s">
        <v>10</v>
      </c>
      <c r="B17" t="s">
        <v>25</v>
      </c>
    </row>
    <row r="18">
      <c r="A18" t="s">
        <v>26</v>
      </c>
      <c r="B18" t="s">
        <v>10</v>
      </c>
    </row>
    <row r="19">
      <c r="A19" t="s">
        <v>27</v>
      </c>
      <c r="B19" t="s">
        <v>28</v>
      </c>
    </row>
    <row r="20">
      <c r="A20" t="s">
        <v>20</v>
      </c>
      <c r="B20" t="s">
        <v>29</v>
      </c>
    </row>
    <row r="21">
      <c r="A21" t="s">
        <v>17</v>
      </c>
      <c r="B21" t="s">
        <v>30</v>
      </c>
    </row>
    <row r="22">
      <c r="A22" s="1" t="s">
        <v>31</v>
      </c>
      <c r="B22" t="s">
        <v>32</v>
      </c>
    </row>
    <row r="23">
      <c r="A23" t="s">
        <v>3</v>
      </c>
      <c r="B23" t="s">
        <v>33</v>
      </c>
    </row>
    <row r="24">
      <c r="A24" s="3" t="s">
        <v>21</v>
      </c>
      <c r="B24" t="s">
        <v>17</v>
      </c>
    </row>
    <row r="25">
      <c r="A25" t="s">
        <v>34</v>
      </c>
      <c r="B25" s="1" t="s">
        <v>35</v>
      </c>
    </row>
    <row r="26">
      <c r="A26" t="s">
        <v>33</v>
      </c>
      <c r="B26" t="s">
        <v>3</v>
      </c>
    </row>
    <row r="27">
      <c r="A27" t="s">
        <v>36</v>
      </c>
      <c r="B27" s="3" t="s">
        <v>37</v>
      </c>
    </row>
    <row r="28">
      <c r="A28" t="s">
        <v>38</v>
      </c>
      <c r="B28" t="s">
        <v>23</v>
      </c>
    </row>
    <row r="29">
      <c r="A29" t="s">
        <v>18</v>
      </c>
      <c r="B29" t="s">
        <v>39</v>
      </c>
    </row>
    <row r="30">
      <c r="A30" t="s">
        <v>17</v>
      </c>
      <c r="B30" t="s">
        <v>40</v>
      </c>
    </row>
    <row r="31">
      <c r="A31" s="1" t="s">
        <v>41</v>
      </c>
      <c r="B31" t="s">
        <v>42</v>
      </c>
    </row>
    <row r="32">
      <c r="A32" t="s">
        <v>3</v>
      </c>
      <c r="B32" t="s">
        <v>43</v>
      </c>
    </row>
    <row r="33">
      <c r="A33" s="3" t="s">
        <v>44</v>
      </c>
      <c r="B33" t="s">
        <v>18</v>
      </c>
    </row>
    <row r="34">
      <c r="A34" t="s">
        <v>45</v>
      </c>
      <c r="B34" t="s">
        <v>46</v>
      </c>
    </row>
    <row r="35">
      <c r="A35" t="s">
        <v>47</v>
      </c>
      <c r="B35" t="s">
        <v>48</v>
      </c>
    </row>
    <row r="36">
      <c r="A36" t="s">
        <v>49</v>
      </c>
      <c r="B36" t="s">
        <v>17</v>
      </c>
    </row>
    <row r="37">
      <c r="A37" t="s">
        <v>50</v>
      </c>
      <c r="B37" s="1" t="s">
        <v>51</v>
      </c>
    </row>
    <row r="38">
      <c r="A38" t="s">
        <v>52</v>
      </c>
      <c r="B38" t="s">
        <v>3</v>
      </c>
    </row>
    <row r="39">
      <c r="A39" t="s">
        <v>53</v>
      </c>
      <c r="B39" s="2" t="s">
        <v>54</v>
      </c>
    </row>
    <row r="40">
      <c r="A40" t="s">
        <v>55</v>
      </c>
      <c r="B40" t="s">
        <v>17</v>
      </c>
    </row>
    <row r="41">
      <c r="A41" t="s">
        <v>17</v>
      </c>
      <c r="B41"/>
    </row>
    <row r="42">
      <c r="A42" s="1" t="s">
        <v>56</v>
      </c>
      <c r="B42"/>
    </row>
    <row r="43">
      <c r="A43" t="s">
        <v>3</v>
      </c>
      <c r="B43"/>
    </row>
    <row r="44">
      <c r="A44" s="2" t="s">
        <v>54</v>
      </c>
      <c r="B44"/>
    </row>
    <row r="45">
      <c r="A45" t="s">
        <v>17</v>
      </c>
      <c r="B45"/>
    </row>
    <row r="46">
      <c r="A46"/>
      <c r="B46"/>
    </row>
    <row r="47">
      <c r="A47" s="1" t="s">
        <v>57</v>
      </c>
      <c r="B47" s="1" t="s">
        <v>57</v>
      </c>
    </row>
    <row r="48">
      <c r="A48" s="1" t="s">
        <v>58</v>
      </c>
      <c r="B48" s="1" t="s">
        <v>59</v>
      </c>
    </row>
    <row r="49">
      <c r="A49" t="s">
        <v>60</v>
      </c>
      <c r="B49" t="s">
        <v>60</v>
      </c>
    </row>
    <row r="50">
      <c r="A50" s="3" t="s">
        <v>4</v>
      </c>
      <c r="B50" s="3" t="s">
        <v>4</v>
      </c>
    </row>
    <row r="51">
      <c r="A51" t="s">
        <v>61</v>
      </c>
      <c r="B51" t="s">
        <v>62</v>
      </c>
    </row>
    <row r="52">
      <c r="A52" t="s">
        <v>63</v>
      </c>
      <c r="B52" t="s">
        <v>30</v>
      </c>
    </row>
    <row r="53">
      <c r="A53" t="s">
        <v>64</v>
      </c>
      <c r="B53" t="s">
        <v>65</v>
      </c>
    </row>
    <row r="54">
      <c r="A54" t="s">
        <v>66</v>
      </c>
      <c r="B54" t="s">
        <v>67</v>
      </c>
    </row>
    <row r="55">
      <c r="A55" t="s">
        <v>68</v>
      </c>
      <c r="B55" t="s">
        <v>69</v>
      </c>
    </row>
    <row r="56">
      <c r="A56" t="s">
        <v>70</v>
      </c>
      <c r="B56" t="s">
        <v>17</v>
      </c>
    </row>
    <row r="57">
      <c r="A57" t="s">
        <v>18</v>
      </c>
      <c r="B57" s="1" t="s">
        <v>71</v>
      </c>
    </row>
    <row r="58">
      <c r="A58" t="s">
        <v>17</v>
      </c>
      <c r="B58" t="s">
        <v>60</v>
      </c>
    </row>
    <row r="59">
      <c r="A59" s="1" t="s">
        <v>72</v>
      </c>
      <c r="B59" s="3" t="s">
        <v>21</v>
      </c>
    </row>
    <row r="60">
      <c r="A60" t="s">
        <v>60</v>
      </c>
      <c r="B60" t="s">
        <v>73</v>
      </c>
    </row>
    <row r="61">
      <c r="A61" s="3" t="s">
        <v>21</v>
      </c>
      <c r="B61" t="s">
        <v>74</v>
      </c>
    </row>
    <row r="62">
      <c r="A62" t="s">
        <v>39</v>
      </c>
      <c r="B62" t="s">
        <v>75</v>
      </c>
    </row>
    <row r="63">
      <c r="A63" t="s">
        <v>66</v>
      </c>
      <c r="B63" t="s">
        <v>76</v>
      </c>
    </row>
    <row r="64">
      <c r="A64" t="s">
        <v>77</v>
      </c>
      <c r="B64" t="s">
        <v>17</v>
      </c>
    </row>
    <row r="65">
      <c r="A65" t="s">
        <v>78</v>
      </c>
      <c r="B65" s="1" t="s">
        <v>79</v>
      </c>
    </row>
    <row r="66">
      <c r="A66" t="s">
        <v>80</v>
      </c>
      <c r="B66" t="s">
        <v>60</v>
      </c>
    </row>
    <row r="67">
      <c r="A67" t="s">
        <v>81</v>
      </c>
      <c r="B67" s="3" t="s">
        <v>82</v>
      </c>
    </row>
    <row r="68">
      <c r="A68" t="s">
        <v>83</v>
      </c>
      <c r="B68" t="s">
        <v>5</v>
      </c>
    </row>
    <row r="69">
      <c r="A69" t="s">
        <v>84</v>
      </c>
      <c r="B69" t="s">
        <v>23</v>
      </c>
    </row>
    <row r="70">
      <c r="A70" t="s">
        <v>85</v>
      </c>
      <c r="B70" t="s">
        <v>62</v>
      </c>
    </row>
    <row r="71">
      <c r="A71" t="s">
        <v>17</v>
      </c>
      <c r="B71" t="s">
        <v>32</v>
      </c>
    </row>
    <row r="72">
      <c r="A72" s="1" t="s">
        <v>86</v>
      </c>
      <c r="B72" t="s">
        <v>80</v>
      </c>
    </row>
    <row r="73">
      <c r="A73" t="s">
        <v>60</v>
      </c>
      <c r="B73" t="s">
        <v>87</v>
      </c>
    </row>
    <row r="74">
      <c r="A74" s="3" t="s">
        <v>21</v>
      </c>
      <c r="B74" t="s">
        <v>88</v>
      </c>
    </row>
    <row r="75">
      <c r="A75" s="3" t="s">
        <v>82</v>
      </c>
      <c r="B75" t="s">
        <v>18</v>
      </c>
    </row>
    <row r="76">
      <c r="A76" t="s">
        <v>89</v>
      </c>
      <c r="B76" t="s">
        <v>90</v>
      </c>
    </row>
    <row r="77">
      <c r="A77" t="s">
        <v>39</v>
      </c>
      <c r="B77" t="s">
        <v>17</v>
      </c>
    </row>
    <row r="78">
      <c r="A78" t="s">
        <v>77</v>
      </c>
      <c r="B78" s="1" t="s">
        <v>91</v>
      </c>
    </row>
    <row r="79">
      <c r="A79" t="s">
        <v>92</v>
      </c>
      <c r="B79" t="s">
        <v>60</v>
      </c>
    </row>
    <row r="80">
      <c r="A80" t="s">
        <v>81</v>
      </c>
      <c r="B80" s="3" t="s">
        <v>93</v>
      </c>
    </row>
    <row r="81">
      <c r="A81" t="s">
        <v>88</v>
      </c>
      <c r="B81" t="s">
        <v>94</v>
      </c>
    </row>
    <row r="82">
      <c r="A82" t="s">
        <v>95</v>
      </c>
      <c r="B82" t="s">
        <v>39</v>
      </c>
    </row>
    <row r="83">
      <c r="A83" t="s">
        <v>17</v>
      </c>
      <c r="B83" t="s">
        <v>96</v>
      </c>
    </row>
    <row r="84">
      <c r="A84" s="1" t="s">
        <v>97</v>
      </c>
      <c r="B84" t="s">
        <v>87</v>
      </c>
    </row>
    <row r="85">
      <c r="A85" t="s">
        <v>60</v>
      </c>
      <c r="B85" t="s">
        <v>98</v>
      </c>
    </row>
    <row r="86">
      <c r="A86" s="2" t="s">
        <v>54</v>
      </c>
      <c r="B86" t="s">
        <v>55</v>
      </c>
    </row>
    <row r="87">
      <c r="A87" t="s">
        <v>17</v>
      </c>
      <c r="B87" t="s">
        <v>17</v>
      </c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99</v>
      </c>
      <c r="B93" s="1" t="s">
        <v>99</v>
      </c>
    </row>
    <row r="94">
      <c r="A94" s="1" t="s">
        <v>100</v>
      </c>
      <c r="B94" s="1" t="s">
        <v>101</v>
      </c>
    </row>
    <row r="95">
      <c r="A95" t="s">
        <v>102</v>
      </c>
      <c r="B95" t="s">
        <v>102</v>
      </c>
    </row>
    <row r="96">
      <c r="A96" s="3" t="s">
        <v>4</v>
      </c>
      <c r="B96" s="3" t="s">
        <v>4</v>
      </c>
    </row>
    <row r="97">
      <c r="A97" t="s">
        <v>103</v>
      </c>
      <c r="B97" t="s">
        <v>104</v>
      </c>
    </row>
    <row r="98">
      <c r="A98" t="s">
        <v>61</v>
      </c>
      <c r="B98" t="s">
        <v>94</v>
      </c>
    </row>
    <row r="99">
      <c r="A99" t="s">
        <v>105</v>
      </c>
      <c r="B99" t="s">
        <v>106</v>
      </c>
    </row>
    <row r="100">
      <c r="A100" t="s">
        <v>39</v>
      </c>
      <c r="B100" t="s">
        <v>107</v>
      </c>
    </row>
    <row r="101">
      <c r="A101" t="s">
        <v>53</v>
      </c>
      <c r="B101" t="s">
        <v>108</v>
      </c>
    </row>
    <row r="102">
      <c r="A102" t="s">
        <v>109</v>
      </c>
      <c r="B102" t="s">
        <v>110</v>
      </c>
    </row>
    <row r="103">
      <c r="A103" t="s">
        <v>17</v>
      </c>
      <c r="B103" t="s">
        <v>111</v>
      </c>
    </row>
    <row r="104">
      <c r="A104" s="1" t="s">
        <v>112</v>
      </c>
      <c r="B104" t="s">
        <v>17</v>
      </c>
    </row>
    <row r="105">
      <c r="A105" t="s">
        <v>102</v>
      </c>
      <c r="B105" s="1" t="s">
        <v>113</v>
      </c>
    </row>
    <row r="106">
      <c r="A106" s="3" t="s">
        <v>4</v>
      </c>
      <c r="B106" t="s">
        <v>102</v>
      </c>
    </row>
    <row r="107">
      <c r="A107" t="s">
        <v>39</v>
      </c>
      <c r="B107" s="3" t="s">
        <v>37</v>
      </c>
    </row>
    <row r="108">
      <c r="A108" t="s">
        <v>30</v>
      </c>
      <c r="B108" s="2" t="s">
        <v>54</v>
      </c>
    </row>
    <row r="109">
      <c r="A109" t="s">
        <v>77</v>
      </c>
      <c r="B109" t="s">
        <v>17</v>
      </c>
    </row>
    <row r="110">
      <c r="A110" t="s">
        <v>114</v>
      </c>
      <c r="B110" s="1" t="s">
        <v>115</v>
      </c>
    </row>
    <row r="111">
      <c r="A111" t="s">
        <v>18</v>
      </c>
      <c r="B111" t="s">
        <v>102</v>
      </c>
    </row>
    <row r="112">
      <c r="A112" t="s">
        <v>116</v>
      </c>
      <c r="B112" s="3" t="s">
        <v>44</v>
      </c>
    </row>
    <row r="113">
      <c r="A113" t="s">
        <v>17</v>
      </c>
      <c r="B113" t="s">
        <v>39</v>
      </c>
    </row>
    <row r="114">
      <c r="A114" s="1" t="s">
        <v>117</v>
      </c>
      <c r="B114" t="s">
        <v>118</v>
      </c>
    </row>
    <row r="115">
      <c r="A115" t="s">
        <v>102</v>
      </c>
      <c r="B115" t="s">
        <v>119</v>
      </c>
    </row>
    <row r="116">
      <c r="A116" s="3" t="s">
        <v>120</v>
      </c>
      <c r="B116" t="s">
        <v>121</v>
      </c>
    </row>
    <row r="117">
      <c r="A117" t="s">
        <v>122</v>
      </c>
      <c r="B117" t="s">
        <v>123</v>
      </c>
    </row>
    <row r="118">
      <c r="A118" t="s">
        <v>62</v>
      </c>
      <c r="B118" t="s">
        <v>33</v>
      </c>
    </row>
    <row r="119">
      <c r="A119" t="s">
        <v>124</v>
      </c>
      <c r="B119" t="s">
        <v>17</v>
      </c>
    </row>
    <row r="120">
      <c r="A120" t="s">
        <v>121</v>
      </c>
      <c r="B120"/>
    </row>
    <row r="121">
      <c r="A121" t="s">
        <v>125</v>
      </c>
      <c r="B121"/>
    </row>
    <row r="122">
      <c r="A122" t="s">
        <v>17</v>
      </c>
      <c r="B122"/>
    </row>
    <row r="123">
      <c r="A123" s="1" t="s">
        <v>126</v>
      </c>
      <c r="B123"/>
    </row>
    <row r="124">
      <c r="A124" t="s">
        <v>102</v>
      </c>
      <c r="B124"/>
    </row>
    <row r="125">
      <c r="A125" s="2" t="s">
        <v>54</v>
      </c>
      <c r="B125"/>
    </row>
    <row r="126">
      <c r="A126" t="s">
        <v>17</v>
      </c>
      <c r="B126"/>
    </row>
    <row r="127">
      <c r="A127"/>
      <c r="B127"/>
    </row>
    <row r="128">
      <c r="A128"/>
      <c r="B128"/>
    </row>
    <row r="129">
      <c r="A129"/>
      <c r="B129"/>
    </row>
    <row r="130">
      <c r="A130"/>
      <c r="B130"/>
    </row>
    <row r="131">
      <c r="A131"/>
      <c r="B131"/>
    </row>
    <row r="132">
      <c r="A132"/>
      <c r="B132"/>
    </row>
    <row r="133">
      <c r="A133"/>
      <c r="B133"/>
    </row>
    <row r="134">
      <c r="A134"/>
      <c r="B134"/>
    </row>
    <row r="135">
      <c r="A135"/>
      <c r="B135"/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127</v>
      </c>
      <c r="B139" s="1" t="s">
        <v>127</v>
      </c>
    </row>
    <row r="140">
      <c r="A140" s="1" t="s">
        <v>128</v>
      </c>
      <c r="B140" s="1" t="s">
        <v>129</v>
      </c>
    </row>
    <row r="141">
      <c r="A141" s="3" t="s">
        <v>4</v>
      </c>
      <c r="B141" s="3" t="s">
        <v>21</v>
      </c>
    </row>
    <row r="142">
      <c r="A142" t="s">
        <v>108</v>
      </c>
      <c r="B142" t="s">
        <v>62</v>
      </c>
    </row>
    <row r="143">
      <c r="A143" t="s">
        <v>130</v>
      </c>
      <c r="B143" t="s">
        <v>88</v>
      </c>
    </row>
    <row r="144">
      <c r="A144" t="s">
        <v>88</v>
      </c>
      <c r="B144" t="s">
        <v>18</v>
      </c>
    </row>
    <row r="145">
      <c r="A145" t="s">
        <v>67</v>
      </c>
      <c r="B145" t="s">
        <v>17</v>
      </c>
    </row>
    <row r="146">
      <c r="A146" t="s">
        <v>17</v>
      </c>
      <c r="B146" s="1" t="s">
        <v>131</v>
      </c>
    </row>
    <row r="147">
      <c r="A147" s="1" t="s">
        <v>132</v>
      </c>
      <c r="B147" t="s">
        <v>94</v>
      </c>
    </row>
    <row r="148">
      <c r="A148" s="3" t="s">
        <v>93</v>
      </c>
      <c r="B148" t="s">
        <v>133</v>
      </c>
    </row>
    <row r="149">
      <c r="A149" t="s">
        <v>5</v>
      </c>
      <c r="B149" t="s">
        <v>88</v>
      </c>
    </row>
    <row r="150">
      <c r="A150" t="s">
        <v>23</v>
      </c>
      <c r="B150" t="s">
        <v>67</v>
      </c>
    </row>
    <row r="151">
      <c r="A151" t="s">
        <v>134</v>
      </c>
      <c r="B151" t="s">
        <v>17</v>
      </c>
    </row>
    <row r="152">
      <c r="A152" t="s">
        <v>66</v>
      </c>
      <c r="B152"/>
    </row>
    <row r="153">
      <c r="A153" t="s">
        <v>30</v>
      </c>
      <c r="B153"/>
    </row>
    <row r="154">
      <c r="A154" t="s">
        <v>135</v>
      </c>
      <c r="B154"/>
    </row>
    <row r="155">
      <c r="A155" t="s">
        <v>123</v>
      </c>
      <c r="B155"/>
    </row>
    <row r="156">
      <c r="A156" t="s">
        <v>125</v>
      </c>
      <c r="B156"/>
    </row>
    <row r="157">
      <c r="A157" t="s">
        <v>136</v>
      </c>
      <c r="B157"/>
    </row>
    <row r="158">
      <c r="A158" t="s">
        <v>88</v>
      </c>
      <c r="B158"/>
    </row>
    <row r="159">
      <c r="A159" t="s">
        <v>137</v>
      </c>
      <c r="B159"/>
    </row>
    <row r="160">
      <c r="A160" t="s">
        <v>67</v>
      </c>
      <c r="B160"/>
    </row>
    <row r="161">
      <c r="A161" t="s">
        <v>17</v>
      </c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138</v>
      </c>
      <c r="B185" s="1" t="s">
        <v>138</v>
      </c>
    </row>
    <row r="186">
      <c r="A186" s="1" t="s">
        <v>139</v>
      </c>
      <c r="B186" s="1" t="s">
        <v>140</v>
      </c>
    </row>
    <row r="187">
      <c r="A187" t="s">
        <v>141</v>
      </c>
      <c r="B187" t="s">
        <v>141</v>
      </c>
    </row>
    <row r="188">
      <c r="A188" s="3" t="s">
        <v>4</v>
      </c>
      <c r="B188" s="3" t="s">
        <v>4</v>
      </c>
    </row>
    <row r="189">
      <c r="A189" t="s">
        <v>23</v>
      </c>
      <c r="B189" t="s">
        <v>6</v>
      </c>
    </row>
    <row r="190">
      <c r="A190" t="s">
        <v>39</v>
      </c>
      <c r="B190" t="s">
        <v>142</v>
      </c>
    </row>
    <row r="191">
      <c r="A191" t="s">
        <v>143</v>
      </c>
      <c r="B191" t="s">
        <v>144</v>
      </c>
    </row>
    <row r="192">
      <c r="A192" t="s">
        <v>18</v>
      </c>
      <c r="B192" t="s">
        <v>88</v>
      </c>
    </row>
    <row r="193">
      <c r="A193" t="s">
        <v>17</v>
      </c>
      <c r="B193" t="s">
        <v>145</v>
      </c>
    </row>
    <row r="194">
      <c r="A194" s="1" t="s">
        <v>146</v>
      </c>
      <c r="B194" t="s">
        <v>17</v>
      </c>
    </row>
    <row r="195">
      <c r="A195" t="s">
        <v>141</v>
      </c>
      <c r="B195" s="1" t="s">
        <v>147</v>
      </c>
    </row>
    <row r="196">
      <c r="A196" s="3" t="s">
        <v>4</v>
      </c>
      <c r="B196" t="s">
        <v>141</v>
      </c>
    </row>
    <row r="197">
      <c r="A197" t="s">
        <v>5</v>
      </c>
      <c r="B197" s="3" t="s">
        <v>21</v>
      </c>
    </row>
    <row r="198">
      <c r="A198" t="s">
        <v>148</v>
      </c>
      <c r="B198" t="s">
        <v>149</v>
      </c>
    </row>
    <row r="199">
      <c r="A199" t="s">
        <v>150</v>
      </c>
      <c r="B199" t="s">
        <v>94</v>
      </c>
    </row>
    <row r="200">
      <c r="A200" t="s">
        <v>17</v>
      </c>
      <c r="B200" t="s">
        <v>151</v>
      </c>
    </row>
    <row r="201">
      <c r="A201" s="1" t="s">
        <v>152</v>
      </c>
      <c r="B201" t="s">
        <v>153</v>
      </c>
    </row>
    <row r="202">
      <c r="A202" t="s">
        <v>141</v>
      </c>
      <c r="B202" t="s">
        <v>39</v>
      </c>
    </row>
    <row r="203">
      <c r="A203" s="3" t="s">
        <v>21</v>
      </c>
      <c r="B203" t="s">
        <v>154</v>
      </c>
    </row>
    <row r="204">
      <c r="A204" t="s">
        <v>155</v>
      </c>
      <c r="B204" t="s">
        <v>65</v>
      </c>
    </row>
    <row r="205">
      <c r="A205" t="s">
        <v>156</v>
      </c>
      <c r="B205" t="s">
        <v>17</v>
      </c>
    </row>
    <row r="206">
      <c r="A206" t="s">
        <v>18</v>
      </c>
      <c r="B206" s="1" t="s">
        <v>157</v>
      </c>
    </row>
    <row r="207">
      <c r="A207" t="s">
        <v>17</v>
      </c>
      <c r="B207" t="s">
        <v>141</v>
      </c>
    </row>
    <row r="208">
      <c r="A208" s="1" t="s">
        <v>158</v>
      </c>
      <c r="B208" s="3" t="s">
        <v>82</v>
      </c>
    </row>
    <row r="209">
      <c r="A209" t="s">
        <v>141</v>
      </c>
      <c r="B209" t="s">
        <v>159</v>
      </c>
    </row>
    <row r="210">
      <c r="A210" s="3" t="s">
        <v>82</v>
      </c>
      <c r="B210" t="s">
        <v>47</v>
      </c>
    </row>
    <row r="211">
      <c r="A211" t="s">
        <v>160</v>
      </c>
      <c r="B211" t="s">
        <v>161</v>
      </c>
    </row>
    <row r="212">
      <c r="A212" t="s">
        <v>162</v>
      </c>
      <c r="B212" t="s">
        <v>17</v>
      </c>
    </row>
    <row r="213">
      <c r="A213" t="s">
        <v>163</v>
      </c>
      <c r="B213" s="1" t="s">
        <v>164</v>
      </c>
    </row>
    <row r="214">
      <c r="A214" t="s">
        <v>17</v>
      </c>
      <c r="B214" t="s">
        <v>141</v>
      </c>
    </row>
    <row r="215">
      <c r="A215" s="1" t="s">
        <v>165</v>
      </c>
      <c r="B215" s="3" t="s">
        <v>37</v>
      </c>
    </row>
    <row r="216">
      <c r="A216" t="s">
        <v>141</v>
      </c>
      <c r="B216" t="s">
        <v>5</v>
      </c>
    </row>
    <row r="217">
      <c r="A217" s="3" t="s">
        <v>37</v>
      </c>
      <c r="B217" t="s">
        <v>23</v>
      </c>
    </row>
    <row r="218">
      <c r="A218" t="s">
        <v>166</v>
      </c>
      <c r="B218" t="s">
        <v>77</v>
      </c>
    </row>
    <row r="219">
      <c r="A219" t="s">
        <v>39</v>
      </c>
      <c r="B219" t="s">
        <v>81</v>
      </c>
    </row>
    <row r="220">
      <c r="A220" t="s">
        <v>167</v>
      </c>
      <c r="B220" t="s">
        <v>84</v>
      </c>
    </row>
    <row r="221">
      <c r="A221" t="s">
        <v>168</v>
      </c>
      <c r="B221" t="s">
        <v>88</v>
      </c>
    </row>
    <row r="222">
      <c r="A222" t="s">
        <v>52</v>
      </c>
      <c r="B222" t="s">
        <v>46</v>
      </c>
    </row>
    <row r="223">
      <c r="A223" t="s">
        <v>53</v>
      </c>
      <c r="B223" t="s">
        <v>17</v>
      </c>
    </row>
    <row r="224">
      <c r="A224" t="s">
        <v>169</v>
      </c>
      <c r="B224"/>
    </row>
    <row r="225">
      <c r="A225" t="s">
        <v>17</v>
      </c>
      <c r="B225"/>
    </row>
    <row r="226">
      <c r="A226"/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138</v>
      </c>
      <c r="B231" s="1" t="s">
        <v>138</v>
      </c>
    </row>
    <row r="232">
      <c r="A232" s="1" t="s">
        <v>170</v>
      </c>
      <c r="B232" s="1" t="s">
        <v>171</v>
      </c>
    </row>
    <row r="233">
      <c r="A233" t="s">
        <v>141</v>
      </c>
      <c r="B233" t="s">
        <v>141</v>
      </c>
    </row>
    <row r="234">
      <c r="A234" s="3" t="s">
        <v>37</v>
      </c>
      <c r="B234" s="3" t="s">
        <v>37</v>
      </c>
    </row>
    <row r="235">
      <c r="A235" t="s">
        <v>39</v>
      </c>
      <c r="B235" t="s">
        <v>172</v>
      </c>
    </row>
    <row r="236">
      <c r="A236" t="s">
        <v>173</v>
      </c>
      <c r="B236" t="s">
        <v>174</v>
      </c>
    </row>
    <row r="237">
      <c r="A237" t="s">
        <v>121</v>
      </c>
      <c r="B237" t="s">
        <v>39</v>
      </c>
    </row>
    <row r="238">
      <c r="A238" t="s">
        <v>88</v>
      </c>
      <c r="B238" t="s">
        <v>81</v>
      </c>
    </row>
    <row r="239">
      <c r="A239" t="s">
        <v>116</v>
      </c>
      <c r="B239" t="s">
        <v>67</v>
      </c>
    </row>
    <row r="240">
      <c r="A240" t="s">
        <v>17</v>
      </c>
      <c r="B240" t="s">
        <v>17</v>
      </c>
    </row>
    <row r="241">
      <c r="A241" s="1" t="s">
        <v>175</v>
      </c>
      <c r="B241" s="1" t="s">
        <v>176</v>
      </c>
    </row>
    <row r="242">
      <c r="A242" t="s">
        <v>141</v>
      </c>
      <c r="B242" t="s">
        <v>141</v>
      </c>
    </row>
    <row r="243">
      <c r="A243" s="3" t="s">
        <v>37</v>
      </c>
      <c r="B243" s="3" t="s">
        <v>93</v>
      </c>
    </row>
    <row r="244">
      <c r="A244" t="s">
        <v>104</v>
      </c>
      <c r="B244" t="s">
        <v>177</v>
      </c>
    </row>
    <row r="245">
      <c r="A245" t="s">
        <v>39</v>
      </c>
      <c r="B245" t="s">
        <v>39</v>
      </c>
    </row>
    <row r="246">
      <c r="A246" t="s">
        <v>135</v>
      </c>
      <c r="B246" t="s">
        <v>178</v>
      </c>
    </row>
    <row r="247">
      <c r="A247" t="s">
        <v>121</v>
      </c>
      <c r="B247" t="s">
        <v>179</v>
      </c>
    </row>
    <row r="248">
      <c r="A248" t="s">
        <v>150</v>
      </c>
      <c r="B248" t="s">
        <v>81</v>
      </c>
    </row>
    <row r="249">
      <c r="A249" t="s">
        <v>17</v>
      </c>
      <c r="B249" t="s">
        <v>17</v>
      </c>
    </row>
    <row r="250">
      <c r="A250" s="1" t="s">
        <v>180</v>
      </c>
      <c r="B250" s="1" t="s">
        <v>181</v>
      </c>
    </row>
    <row r="251">
      <c r="A251" t="s">
        <v>141</v>
      </c>
      <c r="B251" t="s">
        <v>141</v>
      </c>
    </row>
    <row r="252">
      <c r="A252" s="2" t="s">
        <v>54</v>
      </c>
      <c r="B252" t="s">
        <v>182</v>
      </c>
    </row>
    <row r="253">
      <c r="A253" t="s">
        <v>17</v>
      </c>
      <c r="B253" t="s">
        <v>39</v>
      </c>
    </row>
    <row r="254">
      <c r="A254" s="1" t="s">
        <v>183</v>
      </c>
      <c r="B254" t="s">
        <v>150</v>
      </c>
    </row>
    <row r="255">
      <c r="A255" t="s">
        <v>141</v>
      </c>
      <c r="B255" t="s">
        <v>17</v>
      </c>
    </row>
    <row r="256">
      <c r="A256" t="s">
        <v>184</v>
      </c>
      <c r="B256" s="1" t="s">
        <v>185</v>
      </c>
    </row>
    <row r="257">
      <c r="A257" t="s">
        <v>186</v>
      </c>
      <c r="B257" t="s">
        <v>141</v>
      </c>
    </row>
    <row r="258">
      <c r="A258" t="s">
        <v>67</v>
      </c>
      <c r="B258" t="s">
        <v>160</v>
      </c>
    </row>
    <row r="259">
      <c r="A259" t="s">
        <v>17</v>
      </c>
      <c r="B259" t="s">
        <v>187</v>
      </c>
    </row>
    <row r="260">
      <c r="A260" s="1" t="s">
        <v>188</v>
      </c>
      <c r="B260" t="s">
        <v>189</v>
      </c>
    </row>
    <row r="261">
      <c r="A261" t="s">
        <v>141</v>
      </c>
      <c r="B261" t="s">
        <v>17</v>
      </c>
    </row>
    <row r="262">
      <c r="A262" t="s">
        <v>39</v>
      </c>
      <c r="B262"/>
    </row>
    <row r="263">
      <c r="A263" t="s">
        <v>66</v>
      </c>
      <c r="B263"/>
    </row>
    <row r="264">
      <c r="A264" t="s">
        <v>190</v>
      </c>
      <c r="B264"/>
    </row>
    <row r="265">
      <c r="A265" t="s">
        <v>191</v>
      </c>
      <c r="B265"/>
    </row>
    <row r="266">
      <c r="A266" t="s">
        <v>84</v>
      </c>
      <c r="B266"/>
    </row>
    <row r="267">
      <c r="A267" t="s">
        <v>33</v>
      </c>
      <c r="B267"/>
    </row>
    <row r="268">
      <c r="A268" t="s">
        <v>67</v>
      </c>
      <c r="B268"/>
    </row>
    <row r="269">
      <c r="A269" t="s">
        <v>17</v>
      </c>
      <c r="B269"/>
    </row>
    <row r="270">
      <c r="A270"/>
      <c r="B270"/>
    </row>
    <row r="271">
      <c r="A271"/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192</v>
      </c>
      <c r="B277" s="1" t="s">
        <v>192</v>
      </c>
    </row>
    <row r="278">
      <c r="A278" s="1" t="s">
        <v>193</v>
      </c>
      <c r="B278" s="1" t="s">
        <v>194</v>
      </c>
    </row>
    <row r="279">
      <c r="A279" t="s">
        <v>195</v>
      </c>
      <c r="B279" t="s">
        <v>195</v>
      </c>
    </row>
    <row r="280">
      <c r="A280" s="3" t="s">
        <v>196</v>
      </c>
      <c r="B280" s="3" t="s">
        <v>196</v>
      </c>
    </row>
    <row r="281">
      <c r="A281" t="s">
        <v>197</v>
      </c>
      <c r="B281" t="s">
        <v>23</v>
      </c>
    </row>
    <row r="282">
      <c r="A282" t="s">
        <v>5</v>
      </c>
      <c r="B282" t="s">
        <v>184</v>
      </c>
    </row>
    <row r="283">
      <c r="A283" t="s">
        <v>67</v>
      </c>
      <c r="B283" t="s">
        <v>198</v>
      </c>
    </row>
    <row r="284">
      <c r="A284" t="s">
        <v>17</v>
      </c>
      <c r="B284" t="s">
        <v>199</v>
      </c>
    </row>
    <row r="285">
      <c r="A285" s="1" t="s">
        <v>200</v>
      </c>
      <c r="B285" t="s">
        <v>18</v>
      </c>
    </row>
    <row r="286">
      <c r="A286" t="s">
        <v>195</v>
      </c>
      <c r="B286" t="s">
        <v>17</v>
      </c>
    </row>
    <row r="287">
      <c r="A287" s="3" t="s">
        <v>196</v>
      </c>
      <c r="B287" s="1" t="s">
        <v>201</v>
      </c>
    </row>
    <row r="288">
      <c r="A288" t="s">
        <v>104</v>
      </c>
      <c r="B288" t="s">
        <v>195</v>
      </c>
    </row>
    <row r="289">
      <c r="A289" t="s">
        <v>5</v>
      </c>
      <c r="B289" s="3" t="s">
        <v>196</v>
      </c>
    </row>
    <row r="290">
      <c r="A290" t="s">
        <v>23</v>
      </c>
      <c r="B290" t="s">
        <v>6</v>
      </c>
    </row>
    <row r="291">
      <c r="A291" t="s">
        <v>39</v>
      </c>
      <c r="B291" t="s">
        <v>202</v>
      </c>
    </row>
    <row r="292">
      <c r="A292" t="s">
        <v>108</v>
      </c>
      <c r="B292" t="s">
        <v>203</v>
      </c>
    </row>
    <row r="293">
      <c r="A293" t="s">
        <v>26</v>
      </c>
      <c r="B293" t="s">
        <v>116</v>
      </c>
    </row>
    <row r="294">
      <c r="A294" t="s">
        <v>33</v>
      </c>
      <c r="B294" t="s">
        <v>17</v>
      </c>
    </row>
    <row r="295">
      <c r="A295" t="s">
        <v>18</v>
      </c>
      <c r="B295" s="1" t="s">
        <v>204</v>
      </c>
    </row>
    <row r="296">
      <c r="A296" t="s">
        <v>17</v>
      </c>
      <c r="B296" t="s">
        <v>195</v>
      </c>
    </row>
    <row r="297">
      <c r="A297" s="1" t="s">
        <v>205</v>
      </c>
      <c r="B297" s="3" t="s">
        <v>196</v>
      </c>
    </row>
    <row r="298">
      <c r="A298" t="s">
        <v>195</v>
      </c>
      <c r="B298" t="s">
        <v>5</v>
      </c>
    </row>
    <row r="299">
      <c r="A299" s="3" t="s">
        <v>196</v>
      </c>
      <c r="B299" t="s">
        <v>80</v>
      </c>
    </row>
    <row r="300">
      <c r="A300" t="s">
        <v>39</v>
      </c>
      <c r="B300" t="s">
        <v>125</v>
      </c>
    </row>
    <row r="301">
      <c r="A301" t="s">
        <v>206</v>
      </c>
      <c r="B301" t="s">
        <v>207</v>
      </c>
    </row>
    <row r="302">
      <c r="A302" t="s">
        <v>123</v>
      </c>
      <c r="B302" t="s">
        <v>18</v>
      </c>
    </row>
    <row r="303">
      <c r="A303" t="s">
        <v>190</v>
      </c>
      <c r="B303" t="s">
        <v>53</v>
      </c>
    </row>
    <row r="304">
      <c r="A304" t="s">
        <v>81</v>
      </c>
      <c r="B304" t="s">
        <v>17</v>
      </c>
    </row>
    <row r="305">
      <c r="A305" t="s">
        <v>18</v>
      </c>
      <c r="B305" s="1" t="s">
        <v>208</v>
      </c>
    </row>
    <row r="306">
      <c r="A306" t="s">
        <v>209</v>
      </c>
      <c r="B306" t="s">
        <v>195</v>
      </c>
    </row>
    <row r="307">
      <c r="A307" t="s">
        <v>17</v>
      </c>
      <c r="B307" s="3" t="s">
        <v>210</v>
      </c>
    </row>
    <row r="308">
      <c r="A308" s="1" t="s">
        <v>211</v>
      </c>
      <c r="B308" t="s">
        <v>212</v>
      </c>
    </row>
    <row r="309">
      <c r="A309" t="s">
        <v>195</v>
      </c>
      <c r="B309" t="s">
        <v>5</v>
      </c>
    </row>
    <row r="310">
      <c r="A310" s="3" t="s">
        <v>213</v>
      </c>
      <c r="B310" t="s">
        <v>23</v>
      </c>
    </row>
    <row r="311">
      <c r="A311" t="s">
        <v>214</v>
      </c>
      <c r="B311" t="s">
        <v>9</v>
      </c>
    </row>
    <row r="312">
      <c r="A312" t="s">
        <v>39</v>
      </c>
      <c r="B312" t="s">
        <v>137</v>
      </c>
    </row>
    <row r="313">
      <c r="A313" t="s">
        <v>80</v>
      </c>
      <c r="B313" t="s">
        <v>18</v>
      </c>
    </row>
    <row r="314">
      <c r="A314" t="s">
        <v>92</v>
      </c>
      <c r="B314" t="s">
        <v>17</v>
      </c>
    </row>
    <row r="315">
      <c r="A315" t="s">
        <v>53</v>
      </c>
      <c r="B315"/>
    </row>
    <row r="316">
      <c r="A316" t="s">
        <v>17</v>
      </c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192</v>
      </c>
      <c r="B323" s="1" t="s">
        <v>192</v>
      </c>
    </row>
    <row r="324">
      <c r="A324" s="1" t="s">
        <v>215</v>
      </c>
      <c r="B324" s="1" t="s">
        <v>216</v>
      </c>
    </row>
    <row r="325">
      <c r="A325" t="s">
        <v>195</v>
      </c>
      <c r="B325" t="s">
        <v>195</v>
      </c>
    </row>
    <row r="326">
      <c r="A326" t="s">
        <v>5</v>
      </c>
      <c r="B326" s="2" t="s">
        <v>54</v>
      </c>
    </row>
    <row r="327">
      <c r="A327" t="s">
        <v>217</v>
      </c>
      <c r="B327" t="s">
        <v>17</v>
      </c>
    </row>
    <row r="328">
      <c r="A328" t="s">
        <v>218</v>
      </c>
      <c r="B328"/>
    </row>
    <row r="329">
      <c r="A329" t="s">
        <v>162</v>
      </c>
      <c r="B329"/>
    </row>
    <row r="330">
      <c r="A330" t="s">
        <v>219</v>
      </c>
      <c r="B330"/>
    </row>
    <row r="331">
      <c r="A331" t="s">
        <v>220</v>
      </c>
      <c r="B331"/>
    </row>
    <row r="332">
      <c r="A332" t="s">
        <v>137</v>
      </c>
      <c r="B332"/>
    </row>
    <row r="333">
      <c r="A333" t="s">
        <v>67</v>
      </c>
      <c r="B333"/>
    </row>
    <row r="334">
      <c r="A334" t="s">
        <v>17</v>
      </c>
      <c r="B334"/>
    </row>
    <row r="335">
      <c r="A335"/>
      <c r="B335"/>
    </row>
    <row r="336">
      <c r="A336"/>
      <c r="B336"/>
    </row>
    <row r="337">
      <c r="A337"/>
      <c r="B337"/>
    </row>
    <row r="338">
      <c r="A338"/>
      <c r="B338"/>
    </row>
    <row r="339">
      <c r="A339"/>
      <c r="B339"/>
    </row>
    <row r="340">
      <c r="A340"/>
      <c r="B340"/>
    </row>
    <row r="341">
      <c r="A341"/>
      <c r="B341"/>
    </row>
    <row r="342">
      <c r="A342"/>
      <c r="B342"/>
    </row>
    <row r="343">
      <c r="A343"/>
      <c r="B343"/>
    </row>
    <row r="344">
      <c r="A344"/>
      <c r="B344"/>
    </row>
    <row r="345">
      <c r="A345"/>
      <c r="B345"/>
    </row>
    <row r="346">
      <c r="A346"/>
      <c r="B346"/>
    </row>
    <row r="347">
      <c r="A347"/>
      <c r="B347"/>
    </row>
    <row r="348">
      <c r="A348"/>
      <c r="B348"/>
    </row>
    <row r="349">
      <c r="A349"/>
      <c r="B349"/>
    </row>
    <row r="350">
      <c r="A350"/>
      <c r="B350"/>
    </row>
    <row r="351">
      <c r="A351"/>
      <c r="B351"/>
    </row>
    <row r="352">
      <c r="A352"/>
      <c r="B352"/>
    </row>
    <row r="353">
      <c r="A353"/>
      <c r="B353"/>
    </row>
    <row r="354">
      <c r="A354"/>
      <c r="B354"/>
    </row>
    <row r="355">
      <c r="A355"/>
      <c r="B355"/>
    </row>
    <row r="356">
      <c r="A356"/>
      <c r="B356"/>
    </row>
    <row r="357">
      <c r="A357"/>
      <c r="B357"/>
    </row>
    <row r="358">
      <c r="A358"/>
      <c r="B358"/>
    </row>
    <row r="359">
      <c r="A359"/>
      <c r="B359"/>
    </row>
    <row r="360">
      <c r="A360"/>
      <c r="B360"/>
    </row>
    <row r="361">
      <c r="A361"/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221</v>
      </c>
      <c r="B369" s="1" t="s">
        <v>221</v>
      </c>
    </row>
    <row r="370">
      <c r="A370" s="1" t="s">
        <v>222</v>
      </c>
      <c r="B370" s="1" t="s">
        <v>223</v>
      </c>
    </row>
    <row r="371">
      <c r="A371" t="s">
        <v>154</v>
      </c>
      <c r="B371" t="s">
        <v>5</v>
      </c>
    </row>
    <row r="372">
      <c r="A372" t="s">
        <v>123</v>
      </c>
      <c r="B372" t="s">
        <v>224</v>
      </c>
    </row>
    <row r="373">
      <c r="A373" t="s">
        <v>88</v>
      </c>
      <c r="B373" t="s">
        <v>225</v>
      </c>
    </row>
    <row r="374">
      <c r="A374" t="s">
        <v>18</v>
      </c>
      <c r="B374" t="s">
        <v>226</v>
      </c>
    </row>
    <row r="375">
      <c r="A375" t="s">
        <v>17</v>
      </c>
      <c r="B375" t="s">
        <v>227</v>
      </c>
    </row>
    <row r="376">
      <c r="A376"/>
      <c r="B376" t="s">
        <v>78</v>
      </c>
    </row>
    <row r="377">
      <c r="A377"/>
      <c r="B377" t="s">
        <v>111</v>
      </c>
    </row>
    <row r="378">
      <c r="A378"/>
      <c r="B378" t="s">
        <v>14</v>
      </c>
    </row>
    <row r="379">
      <c r="A379"/>
      <c r="B379" t="s">
        <v>17</v>
      </c>
    </row>
    <row r="380">
      <c r="A380"/>
      <c r="B380"/>
    </row>
    <row r="381">
      <c r="A381"/>
      <c r="B381"/>
    </row>
    <row r="382">
      <c r="A382"/>
      <c r="B382"/>
    </row>
    <row r="383">
      <c r="A383"/>
      <c r="B383"/>
    </row>
    <row r="384">
      <c r="A384"/>
      <c r="B384"/>
    </row>
    <row r="385">
      <c r="A385"/>
      <c r="B385"/>
    </row>
    <row r="386">
      <c r="A386"/>
      <c r="B386"/>
    </row>
    <row r="387">
      <c r="A387"/>
      <c r="B387"/>
    </row>
    <row r="388">
      <c r="A388"/>
      <c r="B388"/>
    </row>
    <row r="389">
      <c r="A389"/>
      <c r="B389"/>
    </row>
    <row r="390">
      <c r="A390"/>
      <c r="B390"/>
    </row>
    <row r="391">
      <c r="A391"/>
      <c r="B391"/>
    </row>
    <row r="392">
      <c r="A392"/>
      <c r="B392"/>
    </row>
    <row r="393">
      <c r="A393"/>
      <c r="B393"/>
    </row>
    <row r="394">
      <c r="A394"/>
      <c r="B394"/>
    </row>
    <row r="395">
      <c r="A395"/>
      <c r="B395"/>
    </row>
    <row r="396">
      <c r="A396"/>
      <c r="B396"/>
    </row>
    <row r="397">
      <c r="A397"/>
      <c r="B397"/>
    </row>
    <row r="398">
      <c r="A398"/>
      <c r="B398"/>
    </row>
    <row r="399">
      <c r="A399"/>
      <c r="B399"/>
    </row>
    <row r="400">
      <c r="A400"/>
      <c r="B400"/>
    </row>
    <row r="401">
      <c r="A401"/>
      <c r="B401"/>
    </row>
    <row r="402">
      <c r="A402"/>
      <c r="B402"/>
    </row>
    <row r="403">
      <c r="A403"/>
      <c r="B403"/>
    </row>
    <row r="404">
      <c r="A404"/>
      <c r="B404"/>
    </row>
    <row r="405">
      <c r="A405"/>
      <c r="B405"/>
    </row>
    <row r="406">
      <c r="A406"/>
      <c r="B406"/>
    </row>
    <row r="407">
      <c r="A407"/>
      <c r="B407"/>
    </row>
    <row r="408">
      <c r="A408"/>
      <c r="B408"/>
    </row>
    <row r="409">
      <c r="A409"/>
      <c r="B409"/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 s="1" t="s">
        <v>228</v>
      </c>
      <c r="B415" s="1" t="s">
        <v>228</v>
      </c>
    </row>
    <row r="416">
      <c r="A416" s="1" t="s">
        <v>229</v>
      </c>
      <c r="B416" s="1" t="s">
        <v>230</v>
      </c>
    </row>
    <row r="417">
      <c r="A417" t="s">
        <v>141</v>
      </c>
      <c r="B417" t="s">
        <v>141</v>
      </c>
    </row>
    <row r="418">
      <c r="A418" s="3" t="s">
        <v>196</v>
      </c>
      <c r="B418" s="3" t="s">
        <v>196</v>
      </c>
    </row>
    <row r="419">
      <c r="A419" t="s">
        <v>160</v>
      </c>
      <c r="B419" t="s">
        <v>5</v>
      </c>
    </row>
    <row r="420">
      <c r="A420" t="s">
        <v>231</v>
      </c>
      <c r="B420" t="s">
        <v>87</v>
      </c>
    </row>
    <row r="421">
      <c r="A421" t="s">
        <v>39</v>
      </c>
      <c r="B421" t="s">
        <v>232</v>
      </c>
    </row>
    <row r="422">
      <c r="A422" t="s">
        <v>150</v>
      </c>
      <c r="B422" t="s">
        <v>233</v>
      </c>
    </row>
    <row r="423">
      <c r="A423" t="s">
        <v>18</v>
      </c>
      <c r="B423" t="s">
        <v>17</v>
      </c>
    </row>
    <row r="424">
      <c r="A424" t="s">
        <v>17</v>
      </c>
      <c r="B424" s="1" t="s">
        <v>234</v>
      </c>
    </row>
    <row r="425">
      <c r="A425" s="1" t="s">
        <v>235</v>
      </c>
      <c r="B425" t="s">
        <v>141</v>
      </c>
    </row>
    <row r="426">
      <c r="A426" t="s">
        <v>141</v>
      </c>
      <c r="B426" s="3" t="s">
        <v>196</v>
      </c>
    </row>
    <row r="427">
      <c r="A427" s="3" t="s">
        <v>196</v>
      </c>
      <c r="B427" t="s">
        <v>39</v>
      </c>
    </row>
    <row r="428">
      <c r="A428" t="s">
        <v>39</v>
      </c>
      <c r="B428" t="s">
        <v>87</v>
      </c>
    </row>
    <row r="429">
      <c r="A429" t="s">
        <v>236</v>
      </c>
      <c r="B429" t="s">
        <v>150</v>
      </c>
    </row>
    <row r="430">
      <c r="A430" t="s">
        <v>237</v>
      </c>
      <c r="B430" t="s">
        <v>18</v>
      </c>
    </row>
    <row r="431">
      <c r="A431" t="s">
        <v>81</v>
      </c>
      <c r="B431" t="s">
        <v>17</v>
      </c>
    </row>
    <row r="432">
      <c r="A432" t="s">
        <v>238</v>
      </c>
      <c r="B432" s="1" t="s">
        <v>239</v>
      </c>
    </row>
    <row r="433">
      <c r="A433" t="s">
        <v>240</v>
      </c>
      <c r="B433" t="s">
        <v>141</v>
      </c>
    </row>
    <row r="434">
      <c r="A434" t="s">
        <v>116</v>
      </c>
      <c r="B434" s="3" t="s">
        <v>210</v>
      </c>
    </row>
    <row r="435">
      <c r="A435" t="s">
        <v>17</v>
      </c>
      <c r="B435" t="s">
        <v>45</v>
      </c>
    </row>
    <row r="436">
      <c r="A436" s="1" t="s">
        <v>241</v>
      </c>
      <c r="B436" t="s">
        <v>242</v>
      </c>
    </row>
    <row r="437">
      <c r="A437" t="s">
        <v>141</v>
      </c>
      <c r="B437" t="s">
        <v>23</v>
      </c>
    </row>
    <row r="438">
      <c r="A438" s="3" t="s">
        <v>213</v>
      </c>
      <c r="B438" t="s">
        <v>96</v>
      </c>
    </row>
    <row r="439">
      <c r="A439" t="s">
        <v>243</v>
      </c>
      <c r="B439" t="s">
        <v>108</v>
      </c>
    </row>
    <row r="440">
      <c r="A440" t="s">
        <v>244</v>
      </c>
      <c r="B440" t="s">
        <v>167</v>
      </c>
    </row>
    <row r="441">
      <c r="A441" t="s">
        <v>14</v>
      </c>
      <c r="B441" t="s">
        <v>81</v>
      </c>
    </row>
    <row r="442">
      <c r="A442" t="s">
        <v>55</v>
      </c>
      <c r="B442" t="s">
        <v>245</v>
      </c>
    </row>
    <row r="443">
      <c r="A443" t="s">
        <v>17</v>
      </c>
      <c r="B443" t="s">
        <v>18</v>
      </c>
    </row>
    <row r="444">
      <c r="A444"/>
      <c r="B444" t="s">
        <v>17</v>
      </c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 ht="24" customHeight="1">
      <c r="A460"/>
      <c r="B460"/>
    </row>
  </sheetData>
  <conditionalFormatting sqref="A1:A1">
    <cfRule type="expression" dxfId="0" priority="133">
      <formula>A1&lt;&gt;0</formula>
    </cfRule>
  </conditionalFormatting>
  <conditionalFormatting sqref="A2:A2">
    <cfRule type="expression" dxfId="0" priority="132">
      <formula>A2&lt;&gt;0</formula>
    </cfRule>
  </conditionalFormatting>
  <conditionalFormatting sqref="A12:A12">
    <cfRule type="expression" dxfId="0" priority="131">
      <formula>A12&lt;&gt;0</formula>
    </cfRule>
  </conditionalFormatting>
  <conditionalFormatting sqref="A22:A22">
    <cfRule type="expression" dxfId="0" priority="130">
      <formula>A22&lt;&gt;0</formula>
    </cfRule>
  </conditionalFormatting>
  <conditionalFormatting sqref="A31:A31">
    <cfRule type="expression" dxfId="0" priority="129">
      <formula>A31&lt;&gt;0</formula>
    </cfRule>
  </conditionalFormatting>
  <conditionalFormatting sqref="A42:A42">
    <cfRule type="expression" dxfId="0" priority="128">
      <formula>A42&lt;&gt;0</formula>
    </cfRule>
  </conditionalFormatting>
  <conditionalFormatting sqref="A47:A47">
    <cfRule type="expression" dxfId="1" priority="127">
      <formula>A47&lt;&gt;0</formula>
    </cfRule>
  </conditionalFormatting>
  <conditionalFormatting sqref="A48:A48">
    <cfRule type="expression" dxfId="1" priority="126">
      <formula>A48&lt;&gt;0</formula>
    </cfRule>
  </conditionalFormatting>
  <conditionalFormatting sqref="A59:A59">
    <cfRule type="expression" dxfId="1" priority="125">
      <formula>A59&lt;&gt;0</formula>
    </cfRule>
  </conditionalFormatting>
  <conditionalFormatting sqref="A72:A72">
    <cfRule type="expression" dxfId="1" priority="124">
      <formula>A72&lt;&gt;0</formula>
    </cfRule>
  </conditionalFormatting>
  <conditionalFormatting sqref="A84:A84">
    <cfRule type="expression" dxfId="1" priority="123">
      <formula>A84&lt;&gt;0</formula>
    </cfRule>
  </conditionalFormatting>
  <conditionalFormatting sqref="A93:A93">
    <cfRule type="expression" dxfId="2" priority="122">
      <formula>A93&lt;&gt;0</formula>
    </cfRule>
  </conditionalFormatting>
  <conditionalFormatting sqref="A94:A94">
    <cfRule type="expression" dxfId="2" priority="121">
      <formula>A94&lt;&gt;0</formula>
    </cfRule>
  </conditionalFormatting>
  <conditionalFormatting sqref="A104:A104">
    <cfRule type="expression" dxfId="2" priority="120">
      <formula>A104&lt;&gt;0</formula>
    </cfRule>
  </conditionalFormatting>
  <conditionalFormatting sqref="A114:A114">
    <cfRule type="expression" dxfId="2" priority="119">
      <formula>A114&lt;&gt;0</formula>
    </cfRule>
  </conditionalFormatting>
  <conditionalFormatting sqref="A123:A123">
    <cfRule type="expression" dxfId="2" priority="118">
      <formula>A123&lt;&gt;0</formula>
    </cfRule>
  </conditionalFormatting>
  <conditionalFormatting sqref="A139:A139">
    <cfRule type="expression" dxfId="3" priority="117">
      <formula>A139&lt;&gt;0</formula>
    </cfRule>
  </conditionalFormatting>
  <conditionalFormatting sqref="A140:A140">
    <cfRule type="expression" dxfId="3" priority="116">
      <formula>A140&lt;&gt;0</formula>
    </cfRule>
  </conditionalFormatting>
  <conditionalFormatting sqref="A147:A147">
    <cfRule type="expression" dxfId="3" priority="115">
      <formula>A147&lt;&gt;0</formula>
    </cfRule>
  </conditionalFormatting>
  <conditionalFormatting sqref="A185:A185">
    <cfRule type="expression" dxfId="4" priority="114">
      <formula>A185&lt;&gt;0</formula>
    </cfRule>
  </conditionalFormatting>
  <conditionalFormatting sqref="A186:A186">
    <cfRule type="expression" dxfId="4" priority="113">
      <formula>A186&lt;&gt;0</formula>
    </cfRule>
  </conditionalFormatting>
  <conditionalFormatting sqref="A194:A194">
    <cfRule type="expression" dxfId="4" priority="112">
      <formula>A194&lt;&gt;0</formula>
    </cfRule>
  </conditionalFormatting>
  <conditionalFormatting sqref="A201:A201">
    <cfRule type="expression" dxfId="4" priority="111">
      <formula>A201&lt;&gt;0</formula>
    </cfRule>
  </conditionalFormatting>
  <conditionalFormatting sqref="A208:A208">
    <cfRule type="expression" dxfId="4" priority="110">
      <formula>A208&lt;&gt;0</formula>
    </cfRule>
  </conditionalFormatting>
  <conditionalFormatting sqref="A215:A215">
    <cfRule type="expression" dxfId="4" priority="109">
      <formula>A215&lt;&gt;0</formula>
    </cfRule>
  </conditionalFormatting>
  <conditionalFormatting sqref="A231:A231">
    <cfRule type="expression" dxfId="4" priority="108">
      <formula>A231&lt;&gt;0</formula>
    </cfRule>
  </conditionalFormatting>
  <conditionalFormatting sqref="A232:A232">
    <cfRule type="expression" dxfId="4" priority="107">
      <formula>A232&lt;&gt;0</formula>
    </cfRule>
  </conditionalFormatting>
  <conditionalFormatting sqref="A241:A241">
    <cfRule type="expression" dxfId="4" priority="106">
      <formula>A241&lt;&gt;0</formula>
    </cfRule>
  </conditionalFormatting>
  <conditionalFormatting sqref="A250:A250">
    <cfRule type="expression" dxfId="4" priority="105">
      <formula>A250&lt;&gt;0</formula>
    </cfRule>
  </conditionalFormatting>
  <conditionalFormatting sqref="A254:A254">
    <cfRule type="expression" dxfId="4" priority="104">
      <formula>A254&lt;&gt;0</formula>
    </cfRule>
  </conditionalFormatting>
  <conditionalFormatting sqref="A260:A260">
    <cfRule type="expression" dxfId="4" priority="103">
      <formula>A260&lt;&gt;0</formula>
    </cfRule>
  </conditionalFormatting>
  <conditionalFormatting sqref="A277:A277">
    <cfRule type="expression" dxfId="5" priority="102">
      <formula>A277&lt;&gt;0</formula>
    </cfRule>
  </conditionalFormatting>
  <conditionalFormatting sqref="A278:A278">
    <cfRule type="expression" dxfId="5" priority="101">
      <formula>A278&lt;&gt;0</formula>
    </cfRule>
  </conditionalFormatting>
  <conditionalFormatting sqref="A285:A285">
    <cfRule type="expression" dxfId="5" priority="100">
      <formula>A285&lt;&gt;0</formula>
    </cfRule>
  </conditionalFormatting>
  <conditionalFormatting sqref="A297:A297">
    <cfRule type="expression" dxfId="5" priority="99">
      <formula>A297&lt;&gt;0</formula>
    </cfRule>
  </conditionalFormatting>
  <conditionalFormatting sqref="A308:A308">
    <cfRule type="expression" dxfId="5" priority="98">
      <formula>A308&lt;&gt;0</formula>
    </cfRule>
  </conditionalFormatting>
  <conditionalFormatting sqref="A323:A323">
    <cfRule type="expression" dxfId="5" priority="97">
      <formula>A323&lt;&gt;0</formula>
    </cfRule>
  </conditionalFormatting>
  <conditionalFormatting sqref="A324:A324">
    <cfRule type="expression" dxfId="5" priority="96">
      <formula>A324&lt;&gt;0</formula>
    </cfRule>
  </conditionalFormatting>
  <conditionalFormatting sqref="A369:A369">
    <cfRule type="expression" dxfId="6" priority="95">
      <formula>A369&lt;&gt;0</formula>
    </cfRule>
  </conditionalFormatting>
  <conditionalFormatting sqref="A370:A370">
    <cfRule type="expression" dxfId="6" priority="94">
      <formula>A370&lt;&gt;0</formula>
    </cfRule>
  </conditionalFormatting>
  <conditionalFormatting sqref="A415:A415">
    <cfRule type="expression" dxfId="7" priority="93">
      <formula>A415&lt;&gt;0</formula>
    </cfRule>
  </conditionalFormatting>
  <conditionalFormatting sqref="A416:A416">
    <cfRule type="expression" dxfId="7" priority="92">
      <formula>A416&lt;&gt;0</formula>
    </cfRule>
  </conditionalFormatting>
  <conditionalFormatting sqref="A425:A425">
    <cfRule type="expression" dxfId="7" priority="91">
      <formula>A425&lt;&gt;0</formula>
    </cfRule>
  </conditionalFormatting>
  <conditionalFormatting sqref="A436:A436">
    <cfRule type="expression" dxfId="7" priority="90">
      <formula>A436&lt;&gt;0</formula>
    </cfRule>
  </conditionalFormatting>
  <conditionalFormatting sqref="B1:B1">
    <cfRule type="expression" dxfId="0" priority="89">
      <formula>B1&lt;&gt;0</formula>
    </cfRule>
  </conditionalFormatting>
  <conditionalFormatting sqref="B2:B2">
    <cfRule type="expression" dxfId="0" priority="88">
      <formula>B2&lt;&gt;0</formula>
    </cfRule>
  </conditionalFormatting>
  <conditionalFormatting sqref="B14:B14">
    <cfRule type="expression" dxfId="0" priority="87">
      <formula>B14&lt;&gt;0</formula>
    </cfRule>
  </conditionalFormatting>
  <conditionalFormatting sqref="B25:B25">
    <cfRule type="expression" dxfId="0" priority="86">
      <formula>B25&lt;&gt;0</formula>
    </cfRule>
  </conditionalFormatting>
  <conditionalFormatting sqref="B37:B37">
    <cfRule type="expression" dxfId="0" priority="85">
      <formula>B37&lt;&gt;0</formula>
    </cfRule>
  </conditionalFormatting>
  <conditionalFormatting sqref="B47:B47">
    <cfRule type="expression" dxfId="1" priority="84">
      <formula>B47&lt;&gt;0</formula>
    </cfRule>
  </conditionalFormatting>
  <conditionalFormatting sqref="B48:B48">
    <cfRule type="expression" dxfId="1" priority="83">
      <formula>B48&lt;&gt;0</formula>
    </cfRule>
  </conditionalFormatting>
  <conditionalFormatting sqref="B57:B57">
    <cfRule type="expression" dxfId="1" priority="82">
      <formula>B57&lt;&gt;0</formula>
    </cfRule>
  </conditionalFormatting>
  <conditionalFormatting sqref="B65:B65">
    <cfRule type="expression" dxfId="1" priority="81">
      <formula>B65&lt;&gt;0</formula>
    </cfRule>
  </conditionalFormatting>
  <conditionalFormatting sqref="B78:B78">
    <cfRule type="expression" dxfId="1" priority="80">
      <formula>B78&lt;&gt;0</formula>
    </cfRule>
  </conditionalFormatting>
  <conditionalFormatting sqref="B93:B93">
    <cfRule type="expression" dxfId="2" priority="79">
      <formula>B93&lt;&gt;0</formula>
    </cfRule>
  </conditionalFormatting>
  <conditionalFormatting sqref="B94:B94">
    <cfRule type="expression" dxfId="2" priority="78">
      <formula>B94&lt;&gt;0</formula>
    </cfRule>
  </conditionalFormatting>
  <conditionalFormatting sqref="B105:B105">
    <cfRule type="expression" dxfId="2" priority="77">
      <formula>B105&lt;&gt;0</formula>
    </cfRule>
  </conditionalFormatting>
  <conditionalFormatting sqref="B110:B110">
    <cfRule type="expression" dxfId="2" priority="76">
      <formula>B110&lt;&gt;0</formula>
    </cfRule>
  </conditionalFormatting>
  <conditionalFormatting sqref="B139:B139">
    <cfRule type="expression" dxfId="3" priority="75">
      <formula>B139&lt;&gt;0</formula>
    </cfRule>
  </conditionalFormatting>
  <conditionalFormatting sqref="B140:B140">
    <cfRule type="expression" dxfId="3" priority="74">
      <formula>B140&lt;&gt;0</formula>
    </cfRule>
  </conditionalFormatting>
  <conditionalFormatting sqref="B146:B146">
    <cfRule type="expression" dxfId="3" priority="73">
      <formula>B146&lt;&gt;0</formula>
    </cfRule>
  </conditionalFormatting>
  <conditionalFormatting sqref="B185:B185">
    <cfRule type="expression" dxfId="4" priority="72">
      <formula>B185&lt;&gt;0</formula>
    </cfRule>
  </conditionalFormatting>
  <conditionalFormatting sqref="B186:B186">
    <cfRule type="expression" dxfId="4" priority="71">
      <formula>B186&lt;&gt;0</formula>
    </cfRule>
  </conditionalFormatting>
  <conditionalFormatting sqref="B195:B195">
    <cfRule type="expression" dxfId="4" priority="70">
      <formula>B195&lt;&gt;0</formula>
    </cfRule>
  </conditionalFormatting>
  <conditionalFormatting sqref="B206:B206">
    <cfRule type="expression" dxfId="4" priority="69">
      <formula>B206&lt;&gt;0</formula>
    </cfRule>
  </conditionalFormatting>
  <conditionalFormatting sqref="B213:B213">
    <cfRule type="expression" dxfId="4" priority="68">
      <formula>B213&lt;&gt;0</formula>
    </cfRule>
  </conditionalFormatting>
  <conditionalFormatting sqref="B231:B231">
    <cfRule type="expression" dxfId="4" priority="67">
      <formula>B231&lt;&gt;0</formula>
    </cfRule>
  </conditionalFormatting>
  <conditionalFormatting sqref="B232:B232">
    <cfRule type="expression" dxfId="4" priority="66">
      <formula>B232&lt;&gt;0</formula>
    </cfRule>
  </conditionalFormatting>
  <conditionalFormatting sqref="B241:B241">
    <cfRule type="expression" dxfId="4" priority="65">
      <formula>B241&lt;&gt;0</formula>
    </cfRule>
  </conditionalFormatting>
  <conditionalFormatting sqref="B250:B250">
    <cfRule type="expression" dxfId="4" priority="64">
      <formula>B250&lt;&gt;0</formula>
    </cfRule>
  </conditionalFormatting>
  <conditionalFormatting sqref="B256:B256">
    <cfRule type="expression" dxfId="4" priority="63">
      <formula>B256&lt;&gt;0</formula>
    </cfRule>
  </conditionalFormatting>
  <conditionalFormatting sqref="B277:B277">
    <cfRule type="expression" dxfId="5" priority="62">
      <formula>B277&lt;&gt;0</formula>
    </cfRule>
  </conditionalFormatting>
  <conditionalFormatting sqref="B278:B278">
    <cfRule type="expression" dxfId="5" priority="61">
      <formula>B278&lt;&gt;0</formula>
    </cfRule>
  </conditionalFormatting>
  <conditionalFormatting sqref="B287:B287">
    <cfRule type="expression" dxfId="5" priority="60">
      <formula>B287&lt;&gt;0</formula>
    </cfRule>
  </conditionalFormatting>
  <conditionalFormatting sqref="B295:B295">
    <cfRule type="expression" dxfId="5" priority="59">
      <formula>B295&lt;&gt;0</formula>
    </cfRule>
  </conditionalFormatting>
  <conditionalFormatting sqref="B305:B305">
    <cfRule type="expression" dxfId="5" priority="58">
      <formula>B305&lt;&gt;0</formula>
    </cfRule>
  </conditionalFormatting>
  <conditionalFormatting sqref="B323:B323">
    <cfRule type="expression" dxfId="5" priority="57">
      <formula>B323&lt;&gt;0</formula>
    </cfRule>
  </conditionalFormatting>
  <conditionalFormatting sqref="B324:B324">
    <cfRule type="expression" dxfId="5" priority="56">
      <formula>B324&lt;&gt;0</formula>
    </cfRule>
  </conditionalFormatting>
  <conditionalFormatting sqref="B369:B369">
    <cfRule type="expression" dxfId="6" priority="55">
      <formula>B369&lt;&gt;0</formula>
    </cfRule>
  </conditionalFormatting>
  <conditionalFormatting sqref="B370:B370">
    <cfRule type="expression" dxfId="6" priority="54">
      <formula>B370&lt;&gt;0</formula>
    </cfRule>
  </conditionalFormatting>
  <conditionalFormatting sqref="B415:B415">
    <cfRule type="expression" dxfId="7" priority="53">
      <formula>B415&lt;&gt;0</formula>
    </cfRule>
  </conditionalFormatting>
  <conditionalFormatting sqref="B416:B416">
    <cfRule type="expression" dxfId="7" priority="52">
      <formula>B416&lt;&gt;0</formula>
    </cfRule>
  </conditionalFormatting>
  <conditionalFormatting sqref="B424:B424">
    <cfRule type="expression" dxfId="7" priority="51">
      <formula>B424&lt;&gt;0</formula>
    </cfRule>
  </conditionalFormatting>
  <conditionalFormatting sqref="B432:B432">
    <cfRule type="expression" dxfId="7" priority="50">
      <formula>B432&lt;&gt;0</formula>
    </cfRule>
  </conditionalFormatting>
  <conditionalFormatting sqref="A17:A17">
    <cfRule type="expression" dxfId="8" priority="49">
      <formula>A17&lt;&gt;0</formula>
    </cfRule>
  </conditionalFormatting>
  <conditionalFormatting sqref="A19:A19">
    <cfRule type="expression" dxfId="8" priority="48">
      <formula>A19&lt;&gt;0</formula>
    </cfRule>
  </conditionalFormatting>
  <conditionalFormatting sqref="A20:A20">
    <cfRule type="expression" dxfId="8" priority="47">
      <formula>A20&lt;&gt;0</formula>
    </cfRule>
  </conditionalFormatting>
  <conditionalFormatting sqref="A54:A54">
    <cfRule type="expression" dxfId="8" priority="46">
      <formula>A54&lt;&gt;0</formula>
    </cfRule>
  </conditionalFormatting>
  <conditionalFormatting sqref="A62:A62">
    <cfRule type="expression" dxfId="8" priority="45">
      <formula>A62&lt;&gt;0</formula>
    </cfRule>
  </conditionalFormatting>
  <conditionalFormatting sqref="A63:A63">
    <cfRule type="expression" dxfId="8" priority="44">
      <formula>A63&lt;&gt;0</formula>
    </cfRule>
  </conditionalFormatting>
  <conditionalFormatting sqref="A66:A66">
    <cfRule type="expression" dxfId="8" priority="43">
      <formula>A66&lt;&gt;0</formula>
    </cfRule>
  </conditionalFormatting>
  <conditionalFormatting sqref="A77:A77">
    <cfRule type="expression" dxfId="8" priority="42">
      <formula>A77&lt;&gt;0</formula>
    </cfRule>
  </conditionalFormatting>
  <conditionalFormatting sqref="A100:A100">
    <cfRule type="expression" dxfId="8" priority="41">
      <formula>A100&lt;&gt;0</formula>
    </cfRule>
  </conditionalFormatting>
  <conditionalFormatting sqref="A107:A107">
    <cfRule type="expression" dxfId="8" priority="40">
      <formula>A107&lt;&gt;0</formula>
    </cfRule>
  </conditionalFormatting>
  <conditionalFormatting sqref="A118:A118">
    <cfRule type="expression" dxfId="8" priority="39">
      <formula>A118&lt;&gt;0</formula>
    </cfRule>
  </conditionalFormatting>
  <conditionalFormatting sqref="A190:A190">
    <cfRule type="expression" dxfId="8" priority="38">
      <formula>A190&lt;&gt;0</formula>
    </cfRule>
  </conditionalFormatting>
  <conditionalFormatting sqref="A199:A199">
    <cfRule type="expression" dxfId="8" priority="37">
      <formula>A199&lt;&gt;0</formula>
    </cfRule>
  </conditionalFormatting>
  <conditionalFormatting sqref="A211:A211">
    <cfRule type="expression" dxfId="8" priority="36">
      <formula>A211&lt;&gt;0</formula>
    </cfRule>
  </conditionalFormatting>
  <conditionalFormatting sqref="A219:A219">
    <cfRule type="expression" dxfId="8" priority="35">
      <formula>A219&lt;&gt;0</formula>
    </cfRule>
  </conditionalFormatting>
  <conditionalFormatting sqref="A235:A235">
    <cfRule type="expression" dxfId="8" priority="34">
      <formula>A235&lt;&gt;0</formula>
    </cfRule>
  </conditionalFormatting>
  <conditionalFormatting sqref="A245:A245">
    <cfRule type="expression" dxfId="8" priority="33">
      <formula>A245&lt;&gt;0</formula>
    </cfRule>
  </conditionalFormatting>
  <conditionalFormatting sqref="A248:A248">
    <cfRule type="expression" dxfId="8" priority="32">
      <formula>A248&lt;&gt;0</formula>
    </cfRule>
  </conditionalFormatting>
  <conditionalFormatting sqref="A262:A262">
    <cfRule type="expression" dxfId="8" priority="31">
      <formula>A262&lt;&gt;0</formula>
    </cfRule>
  </conditionalFormatting>
  <conditionalFormatting sqref="A291:A291">
    <cfRule type="expression" dxfId="8" priority="30">
      <formula>A291&lt;&gt;0</formula>
    </cfRule>
  </conditionalFormatting>
  <conditionalFormatting sqref="A300:A300">
    <cfRule type="expression" dxfId="8" priority="29">
      <formula>A300&lt;&gt;0</formula>
    </cfRule>
  </conditionalFormatting>
  <conditionalFormatting sqref="A312:A312">
    <cfRule type="expression" dxfId="8" priority="28">
      <formula>A312&lt;&gt;0</formula>
    </cfRule>
  </conditionalFormatting>
  <conditionalFormatting sqref="A313:A313">
    <cfRule type="expression" dxfId="8" priority="27">
      <formula>A313&lt;&gt;0</formula>
    </cfRule>
  </conditionalFormatting>
  <conditionalFormatting sqref="A314:A314">
    <cfRule type="expression" dxfId="8" priority="26">
      <formula>A314&lt;&gt;0</formula>
    </cfRule>
  </conditionalFormatting>
  <conditionalFormatting sqref="A315:A315">
    <cfRule type="expression" dxfId="8" priority="25">
      <formula>A315&lt;&gt;0</formula>
    </cfRule>
  </conditionalFormatting>
  <conditionalFormatting sqref="A419:A419">
    <cfRule type="expression" dxfId="8" priority="24">
      <formula>A419&lt;&gt;0</formula>
    </cfRule>
  </conditionalFormatting>
  <conditionalFormatting sqref="A421:A421">
    <cfRule type="expression" dxfId="8" priority="23">
      <formula>A421&lt;&gt;0</formula>
    </cfRule>
  </conditionalFormatting>
  <conditionalFormatting sqref="A422:A422">
    <cfRule type="expression" dxfId="8" priority="22">
      <formula>A422&lt;&gt;0</formula>
    </cfRule>
  </conditionalFormatting>
  <conditionalFormatting sqref="A428:A428">
    <cfRule type="expression" dxfId="8" priority="21">
      <formula>A428&lt;&gt;0</formula>
    </cfRule>
  </conditionalFormatting>
  <conditionalFormatting sqref="B7:B7">
    <cfRule type="expression" dxfId="8" priority="20">
      <formula>B7&lt;&gt;0</formula>
    </cfRule>
  </conditionalFormatting>
  <conditionalFormatting sqref="B12:B12">
    <cfRule type="expression" dxfId="8" priority="19">
      <formula>B12&lt;&gt;0</formula>
    </cfRule>
  </conditionalFormatting>
  <conditionalFormatting sqref="B18:B18">
    <cfRule type="expression" dxfId="8" priority="18">
      <formula>B18&lt;&gt;0</formula>
    </cfRule>
  </conditionalFormatting>
  <conditionalFormatting sqref="B51:B51">
    <cfRule type="expression" dxfId="8" priority="17">
      <formula>B51&lt;&gt;0</formula>
    </cfRule>
  </conditionalFormatting>
  <conditionalFormatting sqref="B70:B70">
    <cfRule type="expression" dxfId="8" priority="16">
      <formula>B70&lt;&gt;0</formula>
    </cfRule>
  </conditionalFormatting>
  <conditionalFormatting sqref="B72:B72">
    <cfRule type="expression" dxfId="8" priority="15">
      <formula>B72&lt;&gt;0</formula>
    </cfRule>
  </conditionalFormatting>
  <conditionalFormatting sqref="B82:B82">
    <cfRule type="expression" dxfId="8" priority="14">
      <formula>B82&lt;&gt;0</formula>
    </cfRule>
  </conditionalFormatting>
  <conditionalFormatting sqref="B100:B100">
    <cfRule type="expression" dxfId="8" priority="13">
      <formula>B100&lt;&gt;0</formula>
    </cfRule>
  </conditionalFormatting>
  <conditionalFormatting sqref="B113:B113">
    <cfRule type="expression" dxfId="8" priority="12">
      <formula>B113&lt;&gt;0</formula>
    </cfRule>
  </conditionalFormatting>
  <conditionalFormatting sqref="B202:B202">
    <cfRule type="expression" dxfId="8" priority="11">
      <formula>B202&lt;&gt;0</formula>
    </cfRule>
  </conditionalFormatting>
  <conditionalFormatting sqref="B237:B237">
    <cfRule type="expression" dxfId="8" priority="10">
      <formula>B237&lt;&gt;0</formula>
    </cfRule>
  </conditionalFormatting>
  <conditionalFormatting sqref="B245:B245">
    <cfRule type="expression" dxfId="8" priority="9">
      <formula>B245&lt;&gt;0</formula>
    </cfRule>
  </conditionalFormatting>
  <conditionalFormatting sqref="B253:B253">
    <cfRule type="expression" dxfId="8" priority="8">
      <formula>B253&lt;&gt;0</formula>
    </cfRule>
  </conditionalFormatting>
  <conditionalFormatting sqref="B254:B254">
    <cfRule type="expression" dxfId="8" priority="7">
      <formula>B254&lt;&gt;0</formula>
    </cfRule>
  </conditionalFormatting>
  <conditionalFormatting sqref="B258:B258">
    <cfRule type="expression" dxfId="8" priority="6">
      <formula>B258&lt;&gt;0</formula>
    </cfRule>
  </conditionalFormatting>
  <conditionalFormatting sqref="B299:B299">
    <cfRule type="expression" dxfId="8" priority="5">
      <formula>B299&lt;&gt;0</formula>
    </cfRule>
  </conditionalFormatting>
  <conditionalFormatting sqref="B301:B301">
    <cfRule type="expression" dxfId="8" priority="4">
      <formula>B301&lt;&gt;0</formula>
    </cfRule>
  </conditionalFormatting>
  <conditionalFormatting sqref="B303:B303">
    <cfRule type="expression" dxfId="8" priority="3">
      <formula>B303&lt;&gt;0</formula>
    </cfRule>
  </conditionalFormatting>
  <conditionalFormatting sqref="B427:B427">
    <cfRule type="expression" dxfId="8" priority="2">
      <formula>B427&lt;&gt;0</formula>
    </cfRule>
  </conditionalFormatting>
  <conditionalFormatting sqref="B429:B429">
    <cfRule type="expression" dxfId="8" priority="1">
      <formula>B429&lt;&gt;0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2025-11-01T14:20:23Z</dcterms:created>
  <dc:title>TestFile</dc:title>
</coreProperties>
</file>