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E:\Documents\fair_shares_ds_projects\FS_P003_Customer_Order_List\test_notebooks_R\"/>
    </mc:Choice>
  </mc:AlternateContent>
  <xr:revisionPtr revIDLastSave="0" documentId="13_ncr:1_{A34919E6-190C-4EA2-98E5-BD7342BEFBC6}" xr6:coauthVersionLast="47" xr6:coauthVersionMax="47" xr10:uidLastSave="{00000000-0000-0000-0000-000000000000}"/>
  <bookViews>
    <workbookView xWindow="19080" yWindow="-120" windowWidth="24240" windowHeight="13140" xr2:uid="{00000000-000D-0000-FFFF-FFFF00000000}"/>
  </bookViews>
  <sheets>
    <sheet name="testing" sheetId="1" r:id="rId1"/>
  </sheets>
  <calcPr calcId="0"/>
</workbook>
</file>

<file path=xl/sharedStrings.xml><?xml version="1.0" encoding="utf-8"?>
<sst xmlns="http://schemas.openxmlformats.org/spreadsheetml/2006/main" count="1389" uniqueCount="468">
  <si>
    <t>FSC-T (Week 6 - 04_28_2022)</t>
  </si>
  <si>
    <t>Arnotti, Megan</t>
  </si>
  <si>
    <t>Lintner, Kerrie</t>
  </si>
  <si>
    <t>1 FSC</t>
  </si>
  <si>
    <t>🕒1x1 @3:30-4 Mothership Pickup Time</t>
  </si>
  <si>
    <t>🐄[*]1x64 Ounce Whole MILK</t>
  </si>
  <si>
    <t>1x1 Bag Bagels - Raisin</t>
  </si>
  <si>
    <t>1x1 Bunch Asparagus</t>
  </si>
  <si>
    <t>1x1 Pint Cashew Butter - Roasted</t>
  </si>
  <si>
    <t>1x1 Pack Cheese choice $4.50</t>
  </si>
  <si>
    <t>1x1 Dozen Eggs</t>
  </si>
  <si>
    <t>1x1 Each Chicken - Whole $4.50/lb.</t>
  </si>
  <si>
    <t>1x1 Jar Honey - Qt.</t>
  </si>
  <si>
    <t>1x1 Pack Chicken Breasts /lb.</t>
  </si>
  <si>
    <t/>
  </si>
  <si>
    <t>1x1 lbs Chicken Thighs - Boneless/lb. - Wee</t>
  </si>
  <si>
    <t>Overberg, Brian</t>
  </si>
  <si>
    <t>🌱1x1 Pot Pre-ordered Plants</t>
  </si>
  <si>
    <t>1x24 Oz. Yogurt - Plain Regular</t>
  </si>
  <si>
    <t>Lu, Esther</t>
  </si>
  <si>
    <t>1x1 Lb. Gnocchi - Sundried Tomato</t>
  </si>
  <si>
    <t>1x1 Lb. Ground Beef 80/20</t>
  </si>
  <si>
    <t>1x1 Share Kale - Green Curly</t>
  </si>
  <si>
    <t>1x1 Loaf Marbled Rye - Thursday</t>
  </si>
  <si>
    <t>1x1 lbs Brisket - half/lb.</t>
  </si>
  <si>
    <t>1x1 Share Chives - Garlic</t>
  </si>
  <si>
    <t>Faust, Thomas</t>
  </si>
  <si>
    <t>1x5 Lb. Flour - Bread 5#</t>
  </si>
  <si>
    <t>1x1 Head Head Lettuce - Bag</t>
  </si>
  <si>
    <t>🕒1x2 @4-4:30 Mothership Pickup Time</t>
  </si>
  <si>
    <t>1x1 Bag Sweet Potatoes</t>
  </si>
  <si>
    <t>🐄[*]1x64 Oz. Milk - Whole</t>
  </si>
  <si>
    <t>1x1 Pack Cheddar - White MJC</t>
  </si>
  <si>
    <t>Rebe, Jacob</t>
  </si>
  <si>
    <t>1x1 Pint FF Dish - Cauliflower Curry</t>
  </si>
  <si>
    <t>1x1 Half Pint FF Sauce - Thai Peanut</t>
  </si>
  <si>
    <t>➕🐄[*]2x64 Ounce Creamline MILK</t>
  </si>
  <si>
    <t>➕2x1 Naked Harvest Shreds</t>
  </si>
  <si>
    <t>1x1 Plain Cheese Curds</t>
  </si>
  <si>
    <t>1x1 Tub Mojo Marinade</t>
  </si>
  <si>
    <t>1x1 1-each Dark Chocolate Ginger Bark</t>
  </si>
  <si>
    <t>1x1 Jar Mole Sauce</t>
  </si>
  <si>
    <t>1x1 Tub FF Dip - Smoked Salmon</t>
  </si>
  <si>
    <t>1x250 ML Olive Oil Small</t>
  </si>
  <si>
    <t>1x1 Loaf Seeded Janie's - Thursday</t>
  </si>
  <si>
    <t>Vasbinder, Emily</t>
  </si>
  <si>
    <t>Wickhart, Liz</t>
  </si>
  <si>
    <t>1x1 Lb. Beef Kabob Meat</t>
  </si>
  <si>
    <t>1x1 Bag Cashews Raw</t>
  </si>
  <si>
    <t>1x1 Bunch Green Onions</t>
  </si>
  <si>
    <t>1x1 Jar Honey - Pint</t>
  </si>
  <si>
    <t>1x1 Shiitake Mushrooms</t>
  </si>
  <si>
    <t>1x1 Bag Shoots - Sunflower</t>
  </si>
  <si>
    <t>1x1 2-pack Turkey Thighs /lb</t>
  </si>
  <si>
    <t>1x1 Lb. Sourdough Bread</t>
  </si>
  <si>
    <t>1x1 Pint Tahini</t>
  </si>
  <si>
    <t>Heisel, Katie</t>
  </si>
  <si>
    <t>Gaston, Sarah</t>
  </si>
  <si>
    <t>🕒1x3 @4:30-5 Mothership Pickup Time</t>
  </si>
  <si>
    <t>🍕[**]1x1 Each Pizza - Sausage Pepperoni</t>
  </si>
  <si>
    <t>1x1 Lb. Carrots</t>
  </si>
  <si>
    <t>1x1 Each Multigrain Bread</t>
  </si>
  <si>
    <t>1x1 Oyster Mushrooms</t>
  </si>
  <si>
    <t>1x1 Lb. Pasta - Short Egg</t>
  </si>
  <si>
    <t>1x1 Lb. Pork Cutlets /lb</t>
  </si>
  <si>
    <t>1x1 Plain Pork Snack Sticks - 5 pk</t>
  </si>
  <si>
    <t>1x1 Spicy Pork Snack Sticks - 5 pk</t>
  </si>
  <si>
    <t>Ruiz, Lisa</t>
  </si>
  <si>
    <t>McIntosh Borrelli, Leslie</t>
  </si>
  <si>
    <t>1x1 Tub Chickpea Hummus</t>
  </si>
  <si>
    <t>1x1 Jar Clean Plate Pantry Choice</t>
  </si>
  <si>
    <t>1x1 Tub Del Carmen Choice</t>
  </si>
  <si>
    <t>1x1 Tub Pesto - Green Basil</t>
  </si>
  <si>
    <t>1x1 Lb. Ground Lamb</t>
  </si>
  <si>
    <t>1x1 Bag Pita - White - Frozen</t>
  </si>
  <si>
    <t>1x1 Pack Pita - Zaatar Bread - Frozen</t>
  </si>
  <si>
    <t>Sahr, Dan</t>
  </si>
  <si>
    <t>Knight, Laurie</t>
  </si>
  <si>
    <t>1x1 Tub Black Bean Hummus</t>
  </si>
  <si>
    <t>🕒1x4 @5-5:30 Mothership Pickup Time</t>
  </si>
  <si>
    <t>➕2x1 Each Bread Pudding - Muffin</t>
  </si>
  <si>
    <t>1x1 Tub Bulgur Salad</t>
  </si>
  <si>
    <t>➕2x1 Bunch Asparagus</t>
  </si>
  <si>
    <t>1x1 Pint Yogurt - Raspberry</t>
  </si>
  <si>
    <t>Odem, Kate</t>
  </si>
  <si>
    <t>Pickard, Cathy</t>
  </si>
  <si>
    <t>➕🐄[*]2x64 Ounce Skim MILK</t>
  </si>
  <si>
    <t>1x1 Each Bacon</t>
  </si>
  <si>
    <t>1x1 Quart Apple Sauce - Chunky - NS</t>
  </si>
  <si>
    <t>1x5 Lb. Flour - All Purpose 5#</t>
  </si>
  <si>
    <t>Smith, Becky</t>
  </si>
  <si>
    <t>1x1 Pint Half &amp; Half</t>
  </si>
  <si>
    <t>1x1 Lb. Sourdough Bread - Frozen</t>
  </si>
  <si>
    <t>🕒1x5 @5:30-6 Mothership Pickup Time</t>
  </si>
  <si>
    <t>1x1 Pack Tomme - Cave Aged</t>
  </si>
  <si>
    <t>1x1 Pack Cheddar - Hatch Pepper</t>
  </si>
  <si>
    <t>1x14 Oz. Walnuts</t>
  </si>
  <si>
    <t>1x1 Pack Croissants - Frozen</t>
  </si>
  <si>
    <t>1x1 Lb. Meatballs</t>
  </si>
  <si>
    <t>Robertson, Janice</t>
  </si>
  <si>
    <t>1x1 Lb. Pasta Long Bi-color</t>
  </si>
  <si>
    <t>1x1 Jar Pizza Sauce</t>
  </si>
  <si>
    <t>1x1 French Green Clay Soap</t>
  </si>
  <si>
    <t>Freeman, Tori</t>
  </si>
  <si>
    <t>1x1 Each Salame - Finocchiona</t>
  </si>
  <si>
    <t>🕒1x6 @6-6:30 Mothership Pickup Time</t>
  </si>
  <si>
    <t>1x1 Tub Black Bean Soup</t>
  </si>
  <si>
    <t>Amato, Susan</t>
  </si>
  <si>
    <t>1x1 Mango Curry Sauce</t>
  </si>
  <si>
    <t>1x1 Pack Cheddar - Onion Chive</t>
  </si>
  <si>
    <t>1x1 lbs Chicken - Thighs /lbs</t>
  </si>
  <si>
    <t>Apperson, Mouna</t>
  </si>
  <si>
    <t>1x1 Pack Pacific Cod/lb</t>
  </si>
  <si>
    <t>1x24 Oz. Yogurt - Greek Plain</t>
  </si>
  <si>
    <t>1x1 Bag Mushrooms - Black Pearl</t>
  </si>
  <si>
    <t>1x1 Share Shoots - Specialty Mix</t>
  </si>
  <si>
    <t>Ramsey, Claire</t>
  </si>
  <si>
    <t>Buckley, Elaine</t>
  </si>
  <si>
    <t>1x1 Bag Bagels - Plain</t>
  </si>
  <si>
    <t>1x1 Red Curry Sauce</t>
  </si>
  <si>
    <t>1x500 ML Balsamic Vinegar</t>
  </si>
  <si>
    <t>1x1 Bottle Garlic Balsamic Vinaigrette</t>
  </si>
  <si>
    <t>1x1 Lb. Ground Beef 90/10</t>
  </si>
  <si>
    <t>1x4 Oz. Pignolas (Pine Nuts)</t>
  </si>
  <si>
    <t>1x1 Bottle Strawberry Milk 12 oz.</t>
  </si>
  <si>
    <t>Kruszynski, Stacy</t>
  </si>
  <si>
    <t>Silverstein, Jill</t>
  </si>
  <si>
    <t>STANDARD SHARE ITEMS</t>
  </si>
  <si>
    <t>1x1 Quart Thick Cut Dill Pickles</t>
  </si>
  <si>
    <t>FSD (Week 6 - 04_28_2022)</t>
  </si>
  <si>
    <t>Alvarado, Magdalena</t>
  </si>
  <si>
    <t>Flaum, Lisa</t>
  </si>
  <si>
    <t>1 FSA/FSD</t>
  </si>
  <si>
    <t>🐄[*]1x64 Oz. Milk - Creamline</t>
  </si>
  <si>
    <t>1x1 Tub FF Dish - Risotto</t>
  </si>
  <si>
    <t>1x1 Lb. Bison - Ground</t>
  </si>
  <si>
    <t>1x1 Tub FF Soup - Minestrone</t>
  </si>
  <si>
    <t>1x1 Tub Mujadara - Lentil &amp; Rice</t>
  </si>
  <si>
    <t>➕2x1 Pack Milk Chocolate Bar</t>
  </si>
  <si>
    <t>1x1 Pack Milk Chocolate CranOrange Bark</t>
  </si>
  <si>
    <t>Martin, Charlotte</t>
  </si>
  <si>
    <t>1x1 Loaf Seedy Wheaty Bread</t>
  </si>
  <si>
    <t>1x1 Share Swiss Chard</t>
  </si>
  <si>
    <t>➕2x1 Lb. Pork - Chop bone-in CB /lb.</t>
  </si>
  <si>
    <t>➕2x1 Package Toffee</t>
  </si>
  <si>
    <t>➕4x1 Pack Pork Steaks/lb.</t>
  </si>
  <si>
    <t>Triska, Kelly</t>
  </si>
  <si>
    <t>Berman, Lisa</t>
  </si>
  <si>
    <t>1x1 Pack Cinnamon Rolls</t>
  </si>
  <si>
    <t>1x1 Mushroom Lasagna</t>
  </si>
  <si>
    <t>1x1 Tub FF Dip - Arugula Artichoke</t>
  </si>
  <si>
    <t>1x1 Bag Sliced Summer Sausage</t>
  </si>
  <si>
    <t>1x1 Pack Granola - Cranberry Almond</t>
  </si>
  <si>
    <t>Bowen, Adam</t>
  </si>
  <si>
    <t>1x1 Green Onion Ropp Cheddar</t>
  </si>
  <si>
    <t>Grass, Shannon</t>
  </si>
  <si>
    <t>1x1 Herb Cheese Curds</t>
  </si>
  <si>
    <t>➕2x1 Share Kale - Green Curly</t>
  </si>
  <si>
    <t>1x1 Bag Buns - John Dough - Frozen</t>
  </si>
  <si>
    <t>1x1 Bag Mushrooms - Hen of the Woods</t>
  </si>
  <si>
    <t>➕2x1 Dozen Eggs</t>
  </si>
  <si>
    <t>1x1 Share Spinach</t>
  </si>
  <si>
    <t>Hibbing, Elinor</t>
  </si>
  <si>
    <t>Storey, Maggie</t>
  </si>
  <si>
    <t>1x1 Each Bagels - Plain - Frozen</t>
  </si>
  <si>
    <t>1x1 Each Bologna</t>
  </si>
  <si>
    <t>1x1 Choice Mushrooms</t>
  </si>
  <si>
    <t>Zalasky, Katherine</t>
  </si>
  <si>
    <t>➕🌱2x1 Pot Pre-ordered Plants</t>
  </si>
  <si>
    <t>Miller, Nikki</t>
  </si>
  <si>
    <t>1x1 lbs Chuck Roast/lbs.</t>
  </si>
  <si>
    <t>1x1 lbs Flank Steak/lbs.</t>
  </si>
  <si>
    <t>1x1 Naked Harvest Shreds</t>
  </si>
  <si>
    <t>1x1 Each Ham Steak RFF/lb.</t>
  </si>
  <si>
    <t>1x24 Oz. Yogurt - Vanilla Regular</t>
  </si>
  <si>
    <t>1x1 Jar Tomato Sauce - CB</t>
  </si>
  <si>
    <t>Al-Khudhairi, Wassan</t>
  </si>
  <si>
    <t>Pohlman, Teri</t>
  </si>
  <si>
    <t>1x1 Pack Dark Chocolate Coffee Bark</t>
  </si>
  <si>
    <t>➕🐄[*]5x64 Ounce Whole MILK</t>
  </si>
  <si>
    <t>1x1 Each Dark Chocolate Square</t>
  </si>
  <si>
    <t>1x1 Lion's Mane Mushrooms</t>
  </si>
  <si>
    <t>1x2 Lb. Rice - Brown</t>
  </si>
  <si>
    <t>➕2x1 Lb. Meatballs</t>
  </si>
  <si>
    <t>1x1 Pack Pork- Hot Italian</t>
  </si>
  <si>
    <t>Spry Digital, Ken, Julia</t>
  </si>
  <si>
    <t>Schoen, Heidi</t>
  </si>
  <si>
    <t>1x1 Package Dark Bar 72%</t>
  </si>
  <si>
    <t>1x1 Pint FF Soup - Chickpea Stew</t>
  </si>
  <si>
    <t>1x1 Each FF Salad - Broccoli</t>
  </si>
  <si>
    <t>1x1 Bottle Lemon Tarragon Vinaigrette</t>
  </si>
  <si>
    <t>1x1 Pint Peanut Butter MC</t>
  </si>
  <si>
    <t>1x1 Lb. Ravioli - Mushroom</t>
  </si>
  <si>
    <t>Woodring, Linda and Susan</t>
  </si>
  <si>
    <t>Bishop, Natalie</t>
  </si>
  <si>
    <t>➕2x8 Oz. Cheese Spread Ropp</t>
  </si>
  <si>
    <t>1x1 Loaf Seedy Wheaty - Frozen</t>
  </si>
  <si>
    <t>Contreras, mary</t>
  </si>
  <si>
    <t>Garrett, Elizabeth/Kelly</t>
  </si>
  <si>
    <t>Hickey, John</t>
  </si>
  <si>
    <t>McLaurin, Malissa</t>
  </si>
  <si>
    <t>Wagnon, Deb</t>
  </si>
  <si>
    <t>Rudy Valli, Valerie</t>
  </si>
  <si>
    <t>1x1 Pack Gouda - Smoked</t>
  </si>
  <si>
    <t>1x1 Pack Havarti - MJC</t>
  </si>
  <si>
    <t>1x1 Jar Maple Syrup 12 oz.</t>
  </si>
  <si>
    <t>1x1 Pack Pork Shoulder Small/lb.</t>
  </si>
  <si>
    <t>1x12 Oz. Stringbean Disco Inferno</t>
  </si>
  <si>
    <t>1x24 Oz. Yogurt - Yo Bul Plain</t>
  </si>
  <si>
    <t>FSE (Week 6 - 04_28_2022)</t>
  </si>
  <si>
    <t>Maylack, Elizabeth</t>
  </si>
  <si>
    <t>McClannahan, Kate</t>
  </si>
  <si>
    <t>1 Half</t>
  </si>
  <si>
    <t>🐄[*]1x64 Oz. Milk - 2%</t>
  </si>
  <si>
    <t>1x5 Oz. Hot Sauce - Green</t>
  </si>
  <si>
    <t>1x1 Each Marshmallow Pie</t>
  </si>
  <si>
    <t>1x1 10-pack Happy - Lemon</t>
  </si>
  <si>
    <t>1x1 Large T-Shirts Men's Navy</t>
  </si>
  <si>
    <t>1x1 Pint Salsa - Hot TM&amp;G</t>
  </si>
  <si>
    <t>1x1 Bag Tortilla Chips Hacienda</t>
  </si>
  <si>
    <t>Horton, Beth</t>
  </si>
  <si>
    <t>Brettmann, Josh</t>
  </si>
  <si>
    <t>1x1 Choice Oats - 1lb.</t>
  </si>
  <si>
    <t>Matula, Ashley</t>
  </si>
  <si>
    <t>1x1 Each Wildcard $8.00</t>
  </si>
  <si>
    <t>🐄[*]1x64 Ounce Skim MILK-e</t>
  </si>
  <si>
    <t>1x1 Pack Cheddar - Mauna Loa</t>
  </si>
  <si>
    <t>Kennedy, Sarah</t>
  </si>
  <si>
    <t>1x1 Lb. Chicken - Ground</t>
  </si>
  <si>
    <t>1x1 Lb. Ravioli - Goat Cheese</t>
  </si>
  <si>
    <t>Navarro, Heather</t>
  </si>
  <si>
    <t>1x1 Tub Baba Ganoush</t>
  </si>
  <si>
    <t>Naber, Kelsey</t>
  </si>
  <si>
    <t>1x2 Lb. Rice - White</t>
  </si>
  <si>
    <t>Rolnick, Alexander</t>
  </si>
  <si>
    <t>Rossi, Kayte</t>
  </si>
  <si>
    <t>1x1 Pack Flaked Salmon/lb.</t>
  </si>
  <si>
    <t>➕2x1 Pint FF Dish - Cauliflower Curry</t>
  </si>
  <si>
    <t>1x1 Pint FF Dish - Saag Paneer</t>
  </si>
  <si>
    <t>Ladd, Peggy</t>
  </si>
  <si>
    <t>Hess, Julie</t>
  </si>
  <si>
    <t>➕🐄[*]3x64 Ounce Skim MILK-e</t>
  </si>
  <si>
    <t>1x1 Jar Apple Sauce - Organic Pt.</t>
  </si>
  <si>
    <t>1x1 Tub Lard</t>
  </si>
  <si>
    <t>1x1 Tub Black Beans DC</t>
  </si>
  <si>
    <t>Spevak, Edward</t>
  </si>
  <si>
    <t>Garland, Katherine</t>
  </si>
  <si>
    <t>1x1 Pack Boerewors Sausage</t>
  </si>
  <si>
    <t>🐄[*]1x64 Ounce Whole MILK-e</t>
  </si>
  <si>
    <t>1x1 Each Fatayer - Cheese</t>
  </si>
  <si>
    <t>1x16 Ounce Half &amp; Half</t>
  </si>
  <si>
    <t>1x1 Lb. Black Beans - Dry</t>
  </si>
  <si>
    <t>Willey, Elizabeth</t>
  </si>
  <si>
    <t>1x1 Bag Bagels - Everything - Frozen</t>
  </si>
  <si>
    <t>➕2x1 lbs Chicken Thighs - Boneless/lb.</t>
  </si>
  <si>
    <t>1x5 Oz. Hot Sauce - Red</t>
  </si>
  <si>
    <t>1x1 White Jasmine Rice</t>
  </si>
  <si>
    <t>1x1 Lb. Pork - Chorizo (bulk)</t>
  </si>
  <si>
    <t>1x1 Lb. White Rice Cooked</t>
  </si>
  <si>
    <t>1x24 Oz. Yogurt - Greek Vanilla</t>
  </si>
  <si>
    <t>1x1 Pack Tortelloni - Goat Cheese</t>
  </si>
  <si>
    <t>McClellan, Paige</t>
  </si>
  <si>
    <t>Ahern, Ryan</t>
  </si>
  <si>
    <t>1x1 Pint Cranberry Chutney</t>
  </si>
  <si>
    <t>1x1 Pint Salsa - Gringo's Medium</t>
  </si>
  <si>
    <t>1x1 Bottle Thyme for Garlic Vinaigrette</t>
  </si>
  <si>
    <t>1x16 Oz. Yogurt - Coconut</t>
  </si>
  <si>
    <t>Langford, Alex</t>
  </si>
  <si>
    <t>Mayhan, Jessica</t>
  </si>
  <si>
    <t>🕒1x7 @6:30-7 Mothership Pickup Time</t>
  </si>
  <si>
    <t>1x1 Each Chicken Breast - Wee  /lb.</t>
  </si>
  <si>
    <t>1x1 Lb. Pork - Chop bone-in CB /lb.</t>
  </si>
  <si>
    <t>1x1 Plain Dill Pickles - TM&amp;G</t>
  </si>
  <si>
    <t>➕2x1 Bottle RL Chocolate Milk</t>
  </si>
  <si>
    <t>1x1 Lb. Tortellini - Mushroom</t>
  </si>
  <si>
    <t>1x1 Pint Jam - Gooseberry HBY</t>
  </si>
  <si>
    <t>Dawson, Jeff</t>
  </si>
  <si>
    <t>1x1 Quart Sweet Dill Pickles</t>
  </si>
  <si>
    <t>Griffin, Barbara</t>
  </si>
  <si>
    <t>1x1 Coarse Oats - 1lb.</t>
  </si>
  <si>
    <t>1x1 Each Pasta - Gluten Free Short LV</t>
  </si>
  <si>
    <t>1x1 Lb. Pork - Breakfast Sausage</t>
  </si>
  <si>
    <t>Holzum, Nichole</t>
  </si>
  <si>
    <t>🐄[*]1x64 Oz. Milk - Chocolate</t>
  </si>
  <si>
    <t>Kinman, Tricia</t>
  </si>
  <si>
    <t>➕3x1 Dozen Eggs</t>
  </si>
  <si>
    <t>1x1 Bottle RL Chocolate Milk</t>
  </si>
  <si>
    <t>Lai, Austin</t>
  </si>
  <si>
    <t>FSG-Thu (Week 6 - 04_28_2022)</t>
  </si>
  <si>
    <t>Reichert, Connie</t>
  </si>
  <si>
    <t>Aquilino, Adrian</t>
  </si>
  <si>
    <t>🧀[1]1x1 Each Raw Milk Aged Cheddar</t>
  </si>
  <si>
    <t>1x1 10-pack Calm</t>
  </si>
  <si>
    <t>1x1 Quart Beets - Pickled</t>
  </si>
  <si>
    <t>1x1 Each Gouda - Ropp</t>
  </si>
  <si>
    <t>1x1 Package Kuva Peru</t>
  </si>
  <si>
    <t>1x1 Loaf Marbled Rye - Wednesday</t>
  </si>
  <si>
    <t>1x1 Each Milk Chocolate Square</t>
  </si>
  <si>
    <t>1x1 Tub Olive Cheese Spread</t>
  </si>
  <si>
    <t>1x1 Package Salame - Calabrese</t>
  </si>
  <si>
    <t>➕2x1 Jar Tomato Sauce - CB</t>
  </si>
  <si>
    <t>1x1 Pack Salame - Veneto</t>
  </si>
  <si>
    <t>Wessels, Chris</t>
  </si>
  <si>
    <t>🐄[*]1x64 Ounce 2% MILK-e</t>
  </si>
  <si>
    <t>FSMini-t (Week 6 - 04_28_2022)</t>
  </si>
  <si>
    <t>Craven, Star</t>
  </si>
  <si>
    <t>Heidenheimer, Eileen</t>
  </si>
  <si>
    <t>1 Mini</t>
  </si>
  <si>
    <t>1x1 Lb. Pasta Bi-color Short</t>
  </si>
  <si>
    <t>1x1 Pack Gouda - Cave Aged</t>
  </si>
  <si>
    <t>1x1 Pack Pork - Bratwurst</t>
  </si>
  <si>
    <t>1x1 Liter Olive Oil large</t>
  </si>
  <si>
    <t>1x1 Pint RL Heavy Cream</t>
  </si>
  <si>
    <t>Erickson, Kelley</t>
  </si>
  <si>
    <t>Russler-Germain, Emilie</t>
  </si>
  <si>
    <t>1x1 lbs Chicken Thighs - Boneless/lb.</t>
  </si>
  <si>
    <t>🐄[*]1x64 Ounce Chocolate MILK</t>
  </si>
  <si>
    <t>1x1 Pack Gouda - 5 Alarm</t>
  </si>
  <si>
    <t>1x1 Horseradish Mustard</t>
  </si>
  <si>
    <t>1x1 Jar Sorghum Syrup</t>
  </si>
  <si>
    <t>Bartelsmeyer, Andrew</t>
  </si>
  <si>
    <t>Bosch, Emily</t>
  </si>
  <si>
    <t>King, Kevin</t>
  </si>
  <si>
    <t>McWay, Margaret</t>
  </si>
  <si>
    <t>1x1 Tub FF Dish - Cheesy Polenta</t>
  </si>
  <si>
    <t>1x1 Pint Cashew Butter - Raw</t>
  </si>
  <si>
    <t>1x1 Pack Pork Bacon Burgers</t>
  </si>
  <si>
    <t>Slaughter, Katie</t>
  </si>
  <si>
    <t>Wallis, Danielle</t>
  </si>
  <si>
    <t>➕2x1 Head Head Lettuce - Bag</t>
  </si>
  <si>
    <t>1x1 4-pack Milk Chocolate Caramels</t>
  </si>
  <si>
    <t>Twomey, Erica</t>
  </si>
  <si>
    <t>Smith, Barbara/Scott</t>
  </si>
  <si>
    <t>Collins, Kelsey</t>
  </si>
  <si>
    <t>Wells, Joe</t>
  </si>
  <si>
    <t>1x1 Pack Cheddar - Tipsy</t>
  </si>
  <si>
    <t>Karr, Mary</t>
  </si>
  <si>
    <t>➕5x1 Each Donation to Food Pantry</t>
  </si>
  <si>
    <t>Hunt, Devyani</t>
  </si>
  <si>
    <t>O'Loughlin, Deidra</t>
  </si>
  <si>
    <t>➕2x1 Each Milk Chocolate Square</t>
  </si>
  <si>
    <t>O'Neill, Ellen</t>
  </si>
  <si>
    <t>1x1 Jar Salsa - Gringo's Mild</t>
  </si>
  <si>
    <t>Naunheim, Rosanne</t>
  </si>
  <si>
    <t>Rebholz, Sarah</t>
  </si>
  <si>
    <t>Sorenson, Paul</t>
  </si>
  <si>
    <t>1x1 Lb. Pork - Ground</t>
  </si>
  <si>
    <t>Trone, Nicolette</t>
  </si>
  <si>
    <t>Sullivan, Andrew</t>
  </si>
  <si>
    <t>KWA (Week 6 - 04_28_2022)</t>
  </si>
  <si>
    <t>Arbanas, Michael</t>
  </si>
  <si>
    <t>Berg, Amy</t>
  </si>
  <si>
    <t>1 UCA/KWA</t>
  </si>
  <si>
    <t>1x1 @1-1:30 Kirkwood Pickup</t>
  </si>
  <si>
    <t>1x3 @2-2:30 Kirkwood Pickup</t>
  </si>
  <si>
    <t>1x1 1-each Jam - Rhubarb HBY</t>
  </si>
  <si>
    <t>Brown, Andrew</t>
  </si>
  <si>
    <t>1x12 Oz. Goshen Old School Tattoo</t>
  </si>
  <si>
    <t>➕🐄[*]2x64 Ounce 2% MILK</t>
  </si>
  <si>
    <t>Chibnall, Rebecca</t>
  </si>
  <si>
    <t>1x1 Bag Bagels - Everything</t>
  </si>
  <si>
    <t>➕🐄[*]2x64 Oz. Milk - 2%</t>
  </si>
  <si>
    <t>1x1 Pack Croissants</t>
  </si>
  <si>
    <t>1x16 Oz. Cashews Salted</t>
  </si>
  <si>
    <t>1x1 Each Smoked Salmon</t>
  </si>
  <si>
    <t>1x1 Pepper Chevre PF</t>
  </si>
  <si>
    <t>Davis, Ashley</t>
  </si>
  <si>
    <t>➕4x1 Each Lamb Chops/lb. DM</t>
  </si>
  <si>
    <t>1x1 Spinach Lasagna</t>
  </si>
  <si>
    <t>1x1 Lb. Lamb Gyro Meat</t>
  </si>
  <si>
    <t>➕5x1 Pack Pacific Cod/lb</t>
  </si>
  <si>
    <t>1x1 Lb. Tortellini - Cheese</t>
  </si>
  <si>
    <t>1x1 Lb. Pasta Long Egg</t>
  </si>
  <si>
    <t>Dziurgot, Rosemary</t>
  </si>
  <si>
    <t>1x1 Tub Pesto - Purple Basil</t>
  </si>
  <si>
    <t>1x1 Bag Pretzel Slider Buns - Frozen</t>
  </si>
  <si>
    <t>➕3x1 Pack Beef - Stew Meat</t>
  </si>
  <si>
    <t>➕3x1 Pack Sirloin Steak</t>
  </si>
  <si>
    <t>1x1 Pint Sugar Free - Strawberry Jam</t>
  </si>
  <si>
    <t>➕3x1 Each Pasta - Gluten Free Long LV</t>
  </si>
  <si>
    <t>Day, April</t>
  </si>
  <si>
    <t>1x1 Jar Jam - Peach HBY</t>
  </si>
  <si>
    <t>1x1 Pint Jelly - Jalapeno HBY</t>
  </si>
  <si>
    <t>1x1 Pint Sugar Free - Wild Elderberry</t>
  </si>
  <si>
    <t>Gallup, Kristi</t>
  </si>
  <si>
    <t>Juelich, Paula</t>
  </si>
  <si>
    <t>1x1 Lb. Chicken Links - Andouille</t>
  </si>
  <si>
    <t>➕2x1 Pack Pork Steaks/lb.</t>
  </si>
  <si>
    <t>1x1 Each Dark Chocolate Lolli</t>
  </si>
  <si>
    <t>Lampitt, Maggie</t>
  </si>
  <si>
    <t>Kosciolek, Maggie</t>
  </si>
  <si>
    <t>🍕[**]1x1 Each Pizza - Deluxe</t>
  </si>
  <si>
    <t>1x1 5-pack 90/10  Ground Beef Bundle</t>
  </si>
  <si>
    <t>➕3x1 Pack Chicken Breasts /lb.</t>
  </si>
  <si>
    <t>Michael, Amy</t>
  </si>
  <si>
    <t>➕3x1 Bag Gift - Teacher Treats</t>
  </si>
  <si>
    <t>McPherson, Amy</t>
  </si>
  <si>
    <t>Rogers, Jennifer</t>
  </si>
  <si>
    <t>➕2x1 Pack NY Strip Steak /lb</t>
  </si>
  <si>
    <t>Roller, Carissa</t>
  </si>
  <si>
    <t>1x1 10-pack Sleep - Lemon</t>
  </si>
  <si>
    <t>1x1 Bag Goshen Moka Java</t>
  </si>
  <si>
    <t>➕[andouille]2x1 Lb. Pork - Andouille links</t>
  </si>
  <si>
    <t>Novak, Barbara</t>
  </si>
  <si>
    <t>Romine, Rebecca</t>
  </si>
  <si>
    <t>1x1 Lb. Boneless Pork Chop - D&amp;M /lb</t>
  </si>
  <si>
    <t>Schuette, Melissa</t>
  </si>
  <si>
    <t>Simpson, Beth</t>
  </si>
  <si>
    <t>🐄[*]1x64 Ounce 2% MILK</t>
  </si>
  <si>
    <t>1x8 Oz. Cheese Spread Ropp</t>
  </si>
  <si>
    <t>Vandover, John</t>
  </si>
  <si>
    <t>1x1 Pack Pork Apple Maple Brat</t>
  </si>
  <si>
    <t>Taube, Rachel and Ryan</t>
  </si>
  <si>
    <t>Wenzel, Ashley</t>
  </si>
  <si>
    <t>🍕[**]1x1 Each Pizza - Tomato Basil Garlic</t>
  </si>
  <si>
    <t>➕2x1 Loaf Multigrain Bread - Frozen</t>
  </si>
  <si>
    <t>KWB (Week 6 - 04_28_2022)</t>
  </si>
  <si>
    <t>Alexander, Sophia</t>
  </si>
  <si>
    <t>Busch, Julie</t>
  </si>
  <si>
    <t>Guillemot, Lisa</t>
  </si>
  <si>
    <t>1x1 Lb. Gnocchi - Garlic Chive</t>
  </si>
  <si>
    <t>1 No Produce - Order Only (even wk)</t>
  </si>
  <si>
    <t>Graff, Jeff</t>
  </si>
  <si>
    <t>Hashley, Kathy</t>
  </si>
  <si>
    <t>1x1 Lb. Benefit Pecans</t>
  </si>
  <si>
    <t>Hamper, Laura</t>
  </si>
  <si>
    <t>1x1 Rolled Oats - 1lb.</t>
  </si>
  <si>
    <t>Herzig, Linda</t>
  </si>
  <si>
    <t>1x1 Jar Tarragon Peppers</t>
  </si>
  <si>
    <t>Kondracki, Michelle</t>
  </si>
  <si>
    <t>➕2x1 Bag Sweet Potatoes</t>
  </si>
  <si>
    <t>Kreienkamp, Charli</t>
  </si>
  <si>
    <t>Moseley, Debby</t>
  </si>
  <si>
    <t>➕🐄[*]2x64 Ounce Whole MILK-e</t>
  </si>
  <si>
    <t>➕4x1 Dozen Eggs</t>
  </si>
  <si>
    <t>1x1 Large T-Shirt Women's Navy</t>
  </si>
  <si>
    <t>Thomas, Ryan</t>
  </si>
  <si>
    <t>Senne, Jessica</t>
  </si>
  <si>
    <t>1x16 Ounce Cream pint</t>
  </si>
  <si>
    <t>➕2x1 Each Bacon</t>
  </si>
  <si>
    <t>Wippermann, Jennifer</t>
  </si>
  <si>
    <t>1x1 Package Dark Bar 61%</t>
  </si>
  <si>
    <t>1x1 Pack Dark Chocolate Caramels</t>
  </si>
  <si>
    <t>1x1 Each Milk Chocolate Lolli</t>
  </si>
  <si>
    <t>1x1 Pack Milk Chocolate Salted Bark</t>
  </si>
  <si>
    <t>KWM (Week 6 - 04_28_2022)</t>
  </si>
  <si>
    <t>Austin, Anne</t>
  </si>
  <si>
    <t>Bretsch, Kathleen</t>
  </si>
  <si>
    <t>1x2 @1:30-2 Kirkwood Pickup</t>
  </si>
  <si>
    <t>1x1 Bag Coffee Stringbean Decaf</t>
  </si>
  <si>
    <t>Hepburn, Laura</t>
  </si>
  <si>
    <t>Ericson, Rebecca</t>
  </si>
  <si>
    <t>1x1 Bag Brioche - Buns - Frozen</t>
  </si>
  <si>
    <t>1x1 Herb Chevre PF</t>
  </si>
  <si>
    <t>1x12 Oz. Goshen Brazil</t>
  </si>
  <si>
    <t>Noll, Elle</t>
  </si>
  <si>
    <t>Leake, Rosanne</t>
  </si>
  <si>
    <t>1x1 Pint FF Tzatziki</t>
  </si>
  <si>
    <t>Sears, Anna/Mark</t>
  </si>
  <si>
    <t>Rathert, Cheryl</t>
  </si>
  <si>
    <t>1x1 Pint FF Soup - Gumbo</t>
  </si>
  <si>
    <t>Stewart, Rachel</t>
  </si>
  <si>
    <t>Walters, Meg</t>
  </si>
  <si>
    <t>1x1 10-pack 90/10  Ground Beef Bundle</t>
  </si>
  <si>
    <t>1x1 Pack Cheese - Aged Alpine</t>
  </si>
  <si>
    <t>➕2x1 Lb. Chicken - Ground</t>
  </si>
  <si>
    <t>1x1 Pack Chicken Thighs - Big Bag/lb.</t>
  </si>
  <si>
    <t>Weinstein, Molly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</si>
</sst>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2"/>
      <color rgb="FF000000"/>
      <name val="Calibri"/>
    </font>
    <font>
      <i/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44"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9BF4EE"/>
        </patternFill>
      </fill>
    </dxf>
    <dxf>
      <font>
        <b/>
        <sz val="12"/>
        <color rgb="FF000000"/>
        <name val="Calibri"/>
      </font>
      <fill>
        <patternFill patternType="solid">
          <bgColor rgb="FF9BF4EE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9BF4EE"/>
        </patternFill>
      </fill>
    </dxf>
    <dxf>
      <font>
        <b/>
        <sz val="12"/>
        <color rgb="FF000000"/>
        <name val="Calibri"/>
      </font>
      <fill>
        <patternFill patternType="solid">
          <bgColor rgb="FF9BF4EE"/>
        </patternFill>
      </fill>
    </dxf>
    <dxf>
      <font>
        <b/>
        <sz val="12"/>
        <color rgb="FF000000"/>
        <name val="Calibri"/>
      </font>
      <fill>
        <patternFill patternType="solid">
          <bgColor rgb="FF9BF4EE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0"/>
  <sheetViews>
    <sheetView tabSelected="1" workbookViewId="0">
      <selection activeCell="B880" sqref="B880"/>
    </sheetView>
  </sheetViews>
  <sheetFormatPr defaultColWidth="11" defaultRowHeight="15.75" x14ac:dyDescent="0.25"/>
  <cols>
    <col min="1" max="2" width="39.75" customWidth="1"/>
  </cols>
  <sheetData>
    <row r="1" spans="1:2" x14ac:dyDescent="0.25">
      <c r="A1" s="1" t="s">
        <v>0</v>
      </c>
      <c r="B1" s="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t="s">
        <v>3</v>
      </c>
      <c r="B3" t="s">
        <v>3</v>
      </c>
    </row>
    <row r="4" spans="1:2" x14ac:dyDescent="0.25">
      <c r="A4" s="3" t="s">
        <v>4</v>
      </c>
      <c r="B4" s="3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s="1" t="s">
        <v>16</v>
      </c>
    </row>
    <row r="11" spans="1:2" x14ac:dyDescent="0.25">
      <c r="A11" t="s">
        <v>17</v>
      </c>
      <c r="B11" t="s">
        <v>3</v>
      </c>
    </row>
    <row r="12" spans="1:2" x14ac:dyDescent="0.25">
      <c r="A12" t="s">
        <v>18</v>
      </c>
      <c r="B12" s="3" t="s">
        <v>4</v>
      </c>
    </row>
    <row r="13" spans="1:2" x14ac:dyDescent="0.25">
      <c r="A13" t="s">
        <v>14</v>
      </c>
      <c r="B13" t="s">
        <v>7</v>
      </c>
    </row>
    <row r="14" spans="1:2" x14ac:dyDescent="0.25">
      <c r="A14" s="1" t="s">
        <v>19</v>
      </c>
      <c r="B14" t="s">
        <v>20</v>
      </c>
    </row>
    <row r="15" spans="1:2" x14ac:dyDescent="0.25">
      <c r="A15" t="s">
        <v>3</v>
      </c>
      <c r="B15" t="s">
        <v>21</v>
      </c>
    </row>
    <row r="16" spans="1:2" x14ac:dyDescent="0.25">
      <c r="A16" s="3" t="s">
        <v>4</v>
      </c>
      <c r="B16" t="s">
        <v>22</v>
      </c>
    </row>
    <row r="17" spans="1:2" x14ac:dyDescent="0.25">
      <c r="A17" t="s">
        <v>7</v>
      </c>
      <c r="B17" t="s">
        <v>23</v>
      </c>
    </row>
    <row r="18" spans="1:2" x14ac:dyDescent="0.25">
      <c r="A18" t="s">
        <v>24</v>
      </c>
      <c r="B18" t="s">
        <v>14</v>
      </c>
    </row>
    <row r="19" spans="1:2" x14ac:dyDescent="0.25">
      <c r="A19" t="s">
        <v>25</v>
      </c>
      <c r="B19" s="1" t="s">
        <v>26</v>
      </c>
    </row>
    <row r="20" spans="1:2" x14ac:dyDescent="0.25">
      <c r="A20" t="s">
        <v>27</v>
      </c>
      <c r="B20" t="s">
        <v>3</v>
      </c>
    </row>
    <row r="21" spans="1:2" x14ac:dyDescent="0.25">
      <c r="A21" t="s">
        <v>28</v>
      </c>
      <c r="B21" s="3" t="s">
        <v>29</v>
      </c>
    </row>
    <row r="22" spans="1:2" x14ac:dyDescent="0.25">
      <c r="A22" t="s">
        <v>30</v>
      </c>
      <c r="B22" t="s">
        <v>31</v>
      </c>
    </row>
    <row r="23" spans="1:2" x14ac:dyDescent="0.25">
      <c r="A23" t="s">
        <v>14</v>
      </c>
      <c r="B23" t="s">
        <v>32</v>
      </c>
    </row>
    <row r="24" spans="1:2" x14ac:dyDescent="0.25">
      <c r="A24" s="1" t="s">
        <v>33</v>
      </c>
      <c r="B24" t="s">
        <v>34</v>
      </c>
    </row>
    <row r="25" spans="1:2" x14ac:dyDescent="0.25">
      <c r="A25" t="s">
        <v>3</v>
      </c>
      <c r="B25" t="s">
        <v>35</v>
      </c>
    </row>
    <row r="26" spans="1:2" x14ac:dyDescent="0.25">
      <c r="A26" s="3" t="s">
        <v>4</v>
      </c>
      <c r="B26" t="s">
        <v>21</v>
      </c>
    </row>
    <row r="27" spans="1:2" x14ac:dyDescent="0.25">
      <c r="A27" t="s">
        <v>36</v>
      </c>
      <c r="B27" t="s">
        <v>37</v>
      </c>
    </row>
    <row r="28" spans="1:2" x14ac:dyDescent="0.25">
      <c r="A28" t="s">
        <v>38</v>
      </c>
      <c r="B28" t="s">
        <v>39</v>
      </c>
    </row>
    <row r="29" spans="1:2" x14ac:dyDescent="0.25">
      <c r="A29" t="s">
        <v>40</v>
      </c>
      <c r="B29" t="s">
        <v>41</v>
      </c>
    </row>
    <row r="30" spans="1:2" x14ac:dyDescent="0.25">
      <c r="A30" t="s">
        <v>42</v>
      </c>
      <c r="B30" t="s">
        <v>43</v>
      </c>
    </row>
    <row r="31" spans="1:2" x14ac:dyDescent="0.25">
      <c r="A31" t="s">
        <v>21</v>
      </c>
      <c r="B31" t="s">
        <v>44</v>
      </c>
    </row>
    <row r="32" spans="1:2" x14ac:dyDescent="0.25">
      <c r="A32" t="s">
        <v>44</v>
      </c>
      <c r="B32" t="s">
        <v>14</v>
      </c>
    </row>
    <row r="33" spans="1:2" x14ac:dyDescent="0.25">
      <c r="A33" t="s">
        <v>30</v>
      </c>
    </row>
    <row r="34" spans="1:2" x14ac:dyDescent="0.25">
      <c r="A34" t="s">
        <v>14</v>
      </c>
    </row>
    <row r="47" spans="1:2" x14ac:dyDescent="0.25">
      <c r="A47" s="1" t="s">
        <v>0</v>
      </c>
      <c r="B47" s="1" t="s">
        <v>0</v>
      </c>
    </row>
    <row r="48" spans="1:2" x14ac:dyDescent="0.25">
      <c r="A48" s="1" t="s">
        <v>45</v>
      </c>
      <c r="B48" s="1" t="s">
        <v>46</v>
      </c>
    </row>
    <row r="49" spans="1:2" x14ac:dyDescent="0.25">
      <c r="A49" t="s">
        <v>3</v>
      </c>
      <c r="B49" t="s">
        <v>3</v>
      </c>
    </row>
    <row r="50" spans="1:2" x14ac:dyDescent="0.25">
      <c r="A50" s="3" t="s">
        <v>29</v>
      </c>
      <c r="B50" s="3" t="s">
        <v>29</v>
      </c>
    </row>
    <row r="51" spans="1:2" x14ac:dyDescent="0.25">
      <c r="A51" t="s">
        <v>7</v>
      </c>
      <c r="B51" t="s">
        <v>47</v>
      </c>
    </row>
    <row r="52" spans="1:2" x14ac:dyDescent="0.25">
      <c r="A52" t="s">
        <v>48</v>
      </c>
      <c r="B52" t="s">
        <v>49</v>
      </c>
    </row>
    <row r="53" spans="1:2" x14ac:dyDescent="0.25">
      <c r="A53" t="s">
        <v>13</v>
      </c>
      <c r="B53" t="s">
        <v>21</v>
      </c>
    </row>
    <row r="54" spans="1:2" x14ac:dyDescent="0.25">
      <c r="A54" t="s">
        <v>50</v>
      </c>
      <c r="B54" t="s">
        <v>28</v>
      </c>
    </row>
    <row r="55" spans="1:2" x14ac:dyDescent="0.25">
      <c r="A55" t="s">
        <v>22</v>
      </c>
      <c r="B55" t="s">
        <v>22</v>
      </c>
    </row>
    <row r="56" spans="1:2" x14ac:dyDescent="0.25">
      <c r="A56" t="s">
        <v>51</v>
      </c>
      <c r="B56" t="s">
        <v>52</v>
      </c>
    </row>
    <row r="57" spans="1:2" x14ac:dyDescent="0.25">
      <c r="A57" t="s">
        <v>17</v>
      </c>
      <c r="B57" t="s">
        <v>30</v>
      </c>
    </row>
    <row r="58" spans="1:2" x14ac:dyDescent="0.25">
      <c r="A58" t="s">
        <v>44</v>
      </c>
      <c r="B58" t="s">
        <v>53</v>
      </c>
    </row>
    <row r="59" spans="1:2" x14ac:dyDescent="0.25">
      <c r="A59" t="s">
        <v>54</v>
      </c>
      <c r="B59" t="s">
        <v>14</v>
      </c>
    </row>
    <row r="60" spans="1:2" x14ac:dyDescent="0.25">
      <c r="A60" t="s">
        <v>55</v>
      </c>
      <c r="B60" s="1" t="s">
        <v>56</v>
      </c>
    </row>
    <row r="61" spans="1:2" x14ac:dyDescent="0.25">
      <c r="A61" t="s">
        <v>14</v>
      </c>
      <c r="B61" t="s">
        <v>3</v>
      </c>
    </row>
    <row r="62" spans="1:2" x14ac:dyDescent="0.25">
      <c r="A62" s="1" t="s">
        <v>57</v>
      </c>
      <c r="B62" s="3" t="s">
        <v>58</v>
      </c>
    </row>
    <row r="63" spans="1:2" x14ac:dyDescent="0.25">
      <c r="A63" t="s">
        <v>3</v>
      </c>
      <c r="B63" t="s">
        <v>59</v>
      </c>
    </row>
    <row r="64" spans="1:2" x14ac:dyDescent="0.25">
      <c r="A64" s="3" t="s">
        <v>58</v>
      </c>
      <c r="B64" t="s">
        <v>7</v>
      </c>
    </row>
    <row r="65" spans="1:2" x14ac:dyDescent="0.25">
      <c r="A65" t="s">
        <v>60</v>
      </c>
      <c r="B65" t="s">
        <v>61</v>
      </c>
    </row>
    <row r="66" spans="1:2" x14ac:dyDescent="0.25">
      <c r="A66" t="s">
        <v>21</v>
      </c>
      <c r="B66" t="s">
        <v>62</v>
      </c>
    </row>
    <row r="67" spans="1:2" x14ac:dyDescent="0.25">
      <c r="A67" t="s">
        <v>43</v>
      </c>
      <c r="B67" t="s">
        <v>63</v>
      </c>
    </row>
    <row r="68" spans="1:2" x14ac:dyDescent="0.25">
      <c r="A68" t="s">
        <v>64</v>
      </c>
      <c r="B68" t="s">
        <v>30</v>
      </c>
    </row>
    <row r="69" spans="1:2" x14ac:dyDescent="0.25">
      <c r="A69" t="s">
        <v>65</v>
      </c>
      <c r="B69" t="s">
        <v>14</v>
      </c>
    </row>
    <row r="70" spans="1:2" x14ac:dyDescent="0.25">
      <c r="A70" t="s">
        <v>66</v>
      </c>
      <c r="B70" s="1" t="s">
        <v>67</v>
      </c>
    </row>
    <row r="71" spans="1:2" x14ac:dyDescent="0.25">
      <c r="A71" t="s">
        <v>14</v>
      </c>
      <c r="B71" t="s">
        <v>3</v>
      </c>
    </row>
    <row r="72" spans="1:2" x14ac:dyDescent="0.25">
      <c r="A72" s="1" t="s">
        <v>68</v>
      </c>
      <c r="B72" s="3" t="s">
        <v>58</v>
      </c>
    </row>
    <row r="73" spans="1:2" x14ac:dyDescent="0.25">
      <c r="A73" t="s">
        <v>3</v>
      </c>
      <c r="B73" t="s">
        <v>69</v>
      </c>
    </row>
    <row r="74" spans="1:2" x14ac:dyDescent="0.25">
      <c r="A74" s="3" t="s">
        <v>58</v>
      </c>
      <c r="B74" t="s">
        <v>70</v>
      </c>
    </row>
    <row r="75" spans="1:2" x14ac:dyDescent="0.25">
      <c r="A75" t="s">
        <v>9</v>
      </c>
      <c r="B75" t="s">
        <v>71</v>
      </c>
    </row>
    <row r="76" spans="1:2" x14ac:dyDescent="0.25">
      <c r="A76" t="s">
        <v>70</v>
      </c>
      <c r="B76" t="s">
        <v>21</v>
      </c>
    </row>
    <row r="77" spans="1:2" x14ac:dyDescent="0.25">
      <c r="A77" t="s">
        <v>21</v>
      </c>
      <c r="B77" t="s">
        <v>72</v>
      </c>
    </row>
    <row r="78" spans="1:2" x14ac:dyDescent="0.25">
      <c r="A78" t="s">
        <v>73</v>
      </c>
      <c r="B78" t="s">
        <v>74</v>
      </c>
    </row>
    <row r="79" spans="1:2" x14ac:dyDescent="0.25">
      <c r="A79" t="s">
        <v>17</v>
      </c>
      <c r="B79" t="s">
        <v>75</v>
      </c>
    </row>
    <row r="80" spans="1:2" x14ac:dyDescent="0.25">
      <c r="A80" t="s">
        <v>52</v>
      </c>
      <c r="B80" t="s">
        <v>14</v>
      </c>
    </row>
    <row r="81" spans="1:2" x14ac:dyDescent="0.25">
      <c r="A81" t="s">
        <v>30</v>
      </c>
      <c r="B81" s="1" t="s">
        <v>76</v>
      </c>
    </row>
    <row r="82" spans="1:2" x14ac:dyDescent="0.25">
      <c r="A82" t="s">
        <v>14</v>
      </c>
      <c r="B82" t="s">
        <v>3</v>
      </c>
    </row>
    <row r="83" spans="1:2" x14ac:dyDescent="0.25">
      <c r="A83" s="1" t="s">
        <v>77</v>
      </c>
      <c r="B83" s="3" t="s">
        <v>58</v>
      </c>
    </row>
    <row r="84" spans="1:2" x14ac:dyDescent="0.25">
      <c r="A84" t="s">
        <v>3</v>
      </c>
      <c r="B84" t="s">
        <v>78</v>
      </c>
    </row>
    <row r="85" spans="1:2" x14ac:dyDescent="0.25">
      <c r="A85" s="3" t="s">
        <v>79</v>
      </c>
      <c r="B85" t="s">
        <v>80</v>
      </c>
    </row>
    <row r="86" spans="1:2" x14ac:dyDescent="0.25">
      <c r="A86" t="s">
        <v>31</v>
      </c>
      <c r="B86" t="s">
        <v>81</v>
      </c>
    </row>
    <row r="87" spans="1:2" x14ac:dyDescent="0.25">
      <c r="A87" t="s">
        <v>82</v>
      </c>
      <c r="B87" t="s">
        <v>21</v>
      </c>
    </row>
    <row r="88" spans="1:2" x14ac:dyDescent="0.25">
      <c r="A88" t="s">
        <v>71</v>
      </c>
      <c r="B88" t="s">
        <v>54</v>
      </c>
    </row>
    <row r="89" spans="1:2" x14ac:dyDescent="0.25">
      <c r="A89" t="s">
        <v>21</v>
      </c>
      <c r="B89" t="s">
        <v>83</v>
      </c>
    </row>
    <row r="90" spans="1:2" x14ac:dyDescent="0.25">
      <c r="A90" t="s">
        <v>30</v>
      </c>
      <c r="B90" t="s">
        <v>14</v>
      </c>
    </row>
    <row r="91" spans="1:2" x14ac:dyDescent="0.25">
      <c r="A91" t="s">
        <v>14</v>
      </c>
    </row>
    <row r="93" spans="1:2" x14ac:dyDescent="0.25">
      <c r="A93" s="1" t="s">
        <v>0</v>
      </c>
      <c r="B93" s="1" t="s">
        <v>0</v>
      </c>
    </row>
    <row r="94" spans="1:2" x14ac:dyDescent="0.25">
      <c r="A94" s="1" t="s">
        <v>84</v>
      </c>
      <c r="B94" s="1" t="s">
        <v>85</v>
      </c>
    </row>
    <row r="95" spans="1:2" x14ac:dyDescent="0.25">
      <c r="A95" t="s">
        <v>3</v>
      </c>
      <c r="B95" t="s">
        <v>3</v>
      </c>
    </row>
    <row r="96" spans="1:2" x14ac:dyDescent="0.25">
      <c r="A96" s="3" t="s">
        <v>79</v>
      </c>
      <c r="B96" s="3" t="s">
        <v>79</v>
      </c>
    </row>
    <row r="97" spans="1:2" x14ac:dyDescent="0.25">
      <c r="A97" t="s">
        <v>86</v>
      </c>
      <c r="B97" t="s">
        <v>87</v>
      </c>
    </row>
    <row r="98" spans="1:2" x14ac:dyDescent="0.25">
      <c r="A98" t="s">
        <v>88</v>
      </c>
      <c r="B98" t="s">
        <v>23</v>
      </c>
    </row>
    <row r="99" spans="1:2" x14ac:dyDescent="0.25">
      <c r="A99" t="s">
        <v>7</v>
      </c>
      <c r="B99" t="s">
        <v>39</v>
      </c>
    </row>
    <row r="100" spans="1:2" x14ac:dyDescent="0.25">
      <c r="A100" t="s">
        <v>87</v>
      </c>
      <c r="B100" t="s">
        <v>43</v>
      </c>
    </row>
    <row r="101" spans="1:2" x14ac:dyDescent="0.25">
      <c r="A101" t="s">
        <v>11</v>
      </c>
      <c r="B101" t="s">
        <v>18</v>
      </c>
    </row>
    <row r="102" spans="1:2" x14ac:dyDescent="0.25">
      <c r="A102" t="s">
        <v>10</v>
      </c>
      <c r="B102" t="s">
        <v>14</v>
      </c>
    </row>
    <row r="103" spans="1:2" x14ac:dyDescent="0.25">
      <c r="A103" t="s">
        <v>89</v>
      </c>
      <c r="B103" s="1" t="s">
        <v>90</v>
      </c>
    </row>
    <row r="104" spans="1:2" x14ac:dyDescent="0.25">
      <c r="A104" t="s">
        <v>91</v>
      </c>
      <c r="B104" t="s">
        <v>3</v>
      </c>
    </row>
    <row r="105" spans="1:2" x14ac:dyDescent="0.25">
      <c r="A105" t="s">
        <v>92</v>
      </c>
      <c r="B105" s="3" t="s">
        <v>93</v>
      </c>
    </row>
    <row r="106" spans="1:2" x14ac:dyDescent="0.25">
      <c r="A106" t="s">
        <v>94</v>
      </c>
      <c r="B106" t="s">
        <v>95</v>
      </c>
    </row>
    <row r="107" spans="1:2" x14ac:dyDescent="0.25">
      <c r="A107" t="s">
        <v>96</v>
      </c>
      <c r="B107" t="s">
        <v>97</v>
      </c>
    </row>
    <row r="108" spans="1:2" x14ac:dyDescent="0.25">
      <c r="A108" t="s">
        <v>14</v>
      </c>
      <c r="B108" t="s">
        <v>98</v>
      </c>
    </row>
    <row r="109" spans="1:2" x14ac:dyDescent="0.25">
      <c r="A109" s="1" t="s">
        <v>99</v>
      </c>
      <c r="B109" t="s">
        <v>100</v>
      </c>
    </row>
    <row r="110" spans="1:2" x14ac:dyDescent="0.25">
      <c r="A110" t="s">
        <v>3</v>
      </c>
      <c r="B110" t="s">
        <v>101</v>
      </c>
    </row>
    <row r="111" spans="1:2" x14ac:dyDescent="0.25">
      <c r="A111" s="3" t="s">
        <v>79</v>
      </c>
      <c r="B111" t="s">
        <v>102</v>
      </c>
    </row>
    <row r="112" spans="1:2" x14ac:dyDescent="0.25">
      <c r="A112" t="s">
        <v>59</v>
      </c>
      <c r="B112" t="s">
        <v>14</v>
      </c>
    </row>
    <row r="113" spans="1:2" x14ac:dyDescent="0.25">
      <c r="A113" t="s">
        <v>7</v>
      </c>
      <c r="B113" s="1" t="s">
        <v>103</v>
      </c>
    </row>
    <row r="114" spans="1:2" x14ac:dyDescent="0.25">
      <c r="A114" t="s">
        <v>21</v>
      </c>
      <c r="B114" t="s">
        <v>3</v>
      </c>
    </row>
    <row r="115" spans="1:2" x14ac:dyDescent="0.25">
      <c r="A115" t="s">
        <v>104</v>
      </c>
      <c r="B115" s="3" t="s">
        <v>105</v>
      </c>
    </row>
    <row r="116" spans="1:2" x14ac:dyDescent="0.25">
      <c r="A116" t="s">
        <v>30</v>
      </c>
      <c r="B116" t="s">
        <v>31</v>
      </c>
    </row>
    <row r="117" spans="1:2" x14ac:dyDescent="0.25">
      <c r="A117" t="s">
        <v>14</v>
      </c>
      <c r="B117" t="s">
        <v>106</v>
      </c>
    </row>
    <row r="118" spans="1:2" x14ac:dyDescent="0.25">
      <c r="A118" s="1" t="s">
        <v>107</v>
      </c>
      <c r="B118" t="s">
        <v>95</v>
      </c>
    </row>
    <row r="119" spans="1:2" x14ac:dyDescent="0.25">
      <c r="A119" t="s">
        <v>3</v>
      </c>
      <c r="B119" t="s">
        <v>108</v>
      </c>
    </row>
    <row r="120" spans="1:2" x14ac:dyDescent="0.25">
      <c r="A120" s="3" t="s">
        <v>105</v>
      </c>
      <c r="B120" t="s">
        <v>43</v>
      </c>
    </row>
    <row r="121" spans="1:2" x14ac:dyDescent="0.25">
      <c r="A121" t="s">
        <v>109</v>
      </c>
      <c r="B121" t="s">
        <v>14</v>
      </c>
    </row>
    <row r="122" spans="1:2" x14ac:dyDescent="0.25">
      <c r="A122" t="s">
        <v>110</v>
      </c>
      <c r="B122" s="1" t="s">
        <v>111</v>
      </c>
    </row>
    <row r="123" spans="1:2" x14ac:dyDescent="0.25">
      <c r="A123" t="s">
        <v>61</v>
      </c>
      <c r="B123" t="s">
        <v>3</v>
      </c>
    </row>
    <row r="124" spans="1:2" x14ac:dyDescent="0.25">
      <c r="A124" t="s">
        <v>112</v>
      </c>
      <c r="B124" t="s">
        <v>24</v>
      </c>
    </row>
    <row r="125" spans="1:2" x14ac:dyDescent="0.25">
      <c r="A125" t="s">
        <v>113</v>
      </c>
      <c r="B125" t="s">
        <v>114</v>
      </c>
    </row>
    <row r="126" spans="1:2" x14ac:dyDescent="0.25">
      <c r="A126" t="s">
        <v>14</v>
      </c>
      <c r="B126" t="s">
        <v>115</v>
      </c>
    </row>
    <row r="127" spans="1:2" x14ac:dyDescent="0.25">
      <c r="A127" s="1" t="s">
        <v>116</v>
      </c>
      <c r="B127" t="s">
        <v>14</v>
      </c>
    </row>
    <row r="128" spans="1:2" x14ac:dyDescent="0.25">
      <c r="A128" t="s">
        <v>3</v>
      </c>
      <c r="B128" s="1" t="s">
        <v>117</v>
      </c>
    </row>
    <row r="129" spans="1:2" x14ac:dyDescent="0.25">
      <c r="A129" s="3" t="s">
        <v>105</v>
      </c>
      <c r="B129" t="s">
        <v>3</v>
      </c>
    </row>
    <row r="130" spans="1:2" x14ac:dyDescent="0.25">
      <c r="A130" t="s">
        <v>118</v>
      </c>
      <c r="B130" t="s">
        <v>119</v>
      </c>
    </row>
    <row r="131" spans="1:2" x14ac:dyDescent="0.25">
      <c r="A131" t="s">
        <v>120</v>
      </c>
      <c r="B131" t="s">
        <v>121</v>
      </c>
    </row>
    <row r="132" spans="1:2" x14ac:dyDescent="0.25">
      <c r="A132" t="s">
        <v>10</v>
      </c>
      <c r="B132" t="s">
        <v>43</v>
      </c>
    </row>
    <row r="133" spans="1:2" x14ac:dyDescent="0.25">
      <c r="A133" t="s">
        <v>122</v>
      </c>
      <c r="B133" t="s">
        <v>123</v>
      </c>
    </row>
    <row r="134" spans="1:2" x14ac:dyDescent="0.25">
      <c r="A134" t="s">
        <v>28</v>
      </c>
      <c r="B134" t="s">
        <v>14</v>
      </c>
    </row>
    <row r="135" spans="1:2" x14ac:dyDescent="0.25">
      <c r="A135" t="s">
        <v>23</v>
      </c>
    </row>
    <row r="136" spans="1:2" x14ac:dyDescent="0.25">
      <c r="A136" t="s">
        <v>124</v>
      </c>
    </row>
    <row r="137" spans="1:2" x14ac:dyDescent="0.25">
      <c r="A137" t="s">
        <v>14</v>
      </c>
    </row>
    <row r="139" spans="1:2" x14ac:dyDescent="0.25">
      <c r="A139" s="1" t="s">
        <v>0</v>
      </c>
      <c r="B139" s="1" t="s">
        <v>0</v>
      </c>
    </row>
    <row r="140" spans="1:2" x14ac:dyDescent="0.25">
      <c r="A140" s="1" t="s">
        <v>125</v>
      </c>
      <c r="B140" s="1" t="s">
        <v>126</v>
      </c>
    </row>
    <row r="141" spans="1:2" x14ac:dyDescent="0.25">
      <c r="A141" t="s">
        <v>3</v>
      </c>
      <c r="B141" t="s">
        <v>3</v>
      </c>
    </row>
    <row r="142" spans="1:2" x14ac:dyDescent="0.25">
      <c r="A142" s="2" t="s">
        <v>127</v>
      </c>
      <c r="B142" t="s">
        <v>106</v>
      </c>
    </row>
    <row r="143" spans="1:2" x14ac:dyDescent="0.25">
      <c r="A143" t="s">
        <v>14</v>
      </c>
      <c r="B143" t="s">
        <v>70</v>
      </c>
    </row>
    <row r="144" spans="1:2" x14ac:dyDescent="0.25">
      <c r="B144" t="s">
        <v>44</v>
      </c>
    </row>
    <row r="145" spans="2:2" x14ac:dyDescent="0.25">
      <c r="B145" t="s">
        <v>128</v>
      </c>
    </row>
    <row r="146" spans="2:2" x14ac:dyDescent="0.25">
      <c r="B146" t="s">
        <v>14</v>
      </c>
    </row>
    <row r="185" spans="1:2" x14ac:dyDescent="0.25">
      <c r="A185" s="1" t="s">
        <v>129</v>
      </c>
      <c r="B185" s="1" t="s">
        <v>129</v>
      </c>
    </row>
    <row r="186" spans="1:2" x14ac:dyDescent="0.25">
      <c r="A186" s="1" t="s">
        <v>130</v>
      </c>
      <c r="B186" s="1" t="s">
        <v>131</v>
      </c>
    </row>
    <row r="187" spans="1:2" x14ac:dyDescent="0.25">
      <c r="A187" t="s">
        <v>132</v>
      </c>
      <c r="B187" t="s">
        <v>132</v>
      </c>
    </row>
    <row r="188" spans="1:2" x14ac:dyDescent="0.25">
      <c r="A188" s="3" t="s">
        <v>4</v>
      </c>
      <c r="B188" s="3" t="s">
        <v>4</v>
      </c>
    </row>
    <row r="189" spans="1:2" x14ac:dyDescent="0.25">
      <c r="A189" t="s">
        <v>7</v>
      </c>
      <c r="B189" t="s">
        <v>133</v>
      </c>
    </row>
    <row r="190" spans="1:2" x14ac:dyDescent="0.25">
      <c r="A190" t="s">
        <v>10</v>
      </c>
      <c r="B190" t="s">
        <v>7</v>
      </c>
    </row>
    <row r="191" spans="1:2" x14ac:dyDescent="0.25">
      <c r="A191" t="s">
        <v>134</v>
      </c>
      <c r="B191" t="s">
        <v>135</v>
      </c>
    </row>
    <row r="192" spans="1:2" x14ac:dyDescent="0.25">
      <c r="A192" t="s">
        <v>136</v>
      </c>
      <c r="B192" t="s">
        <v>10</v>
      </c>
    </row>
    <row r="193" spans="1:2" x14ac:dyDescent="0.25">
      <c r="A193" t="s">
        <v>137</v>
      </c>
      <c r="B193" t="s">
        <v>138</v>
      </c>
    </row>
    <row r="194" spans="1:2" x14ac:dyDescent="0.25">
      <c r="A194" t="s">
        <v>14</v>
      </c>
      <c r="B194" t="s">
        <v>139</v>
      </c>
    </row>
    <row r="195" spans="1:2" x14ac:dyDescent="0.25">
      <c r="A195" s="1" t="s">
        <v>140</v>
      </c>
      <c r="B195" t="s">
        <v>44</v>
      </c>
    </row>
    <row r="196" spans="1:2" x14ac:dyDescent="0.25">
      <c r="A196" t="s">
        <v>132</v>
      </c>
      <c r="B196" t="s">
        <v>141</v>
      </c>
    </row>
    <row r="197" spans="1:2" x14ac:dyDescent="0.25">
      <c r="A197" s="3" t="s">
        <v>4</v>
      </c>
      <c r="B197" t="s">
        <v>142</v>
      </c>
    </row>
    <row r="198" spans="1:2" x14ac:dyDescent="0.25">
      <c r="A198" t="s">
        <v>143</v>
      </c>
      <c r="B198" t="s">
        <v>144</v>
      </c>
    </row>
    <row r="199" spans="1:2" x14ac:dyDescent="0.25">
      <c r="A199" t="s">
        <v>145</v>
      </c>
      <c r="B199" t="s">
        <v>14</v>
      </c>
    </row>
    <row r="200" spans="1:2" x14ac:dyDescent="0.25">
      <c r="A200" t="s">
        <v>14</v>
      </c>
      <c r="B200" s="1" t="s">
        <v>146</v>
      </c>
    </row>
    <row r="201" spans="1:2" x14ac:dyDescent="0.25">
      <c r="A201" s="1" t="s">
        <v>147</v>
      </c>
      <c r="B201" t="s">
        <v>132</v>
      </c>
    </row>
    <row r="202" spans="1:2" x14ac:dyDescent="0.25">
      <c r="A202" t="s">
        <v>132</v>
      </c>
      <c r="B202" s="3" t="s">
        <v>4</v>
      </c>
    </row>
    <row r="203" spans="1:2" x14ac:dyDescent="0.25">
      <c r="A203" s="3" t="s">
        <v>29</v>
      </c>
      <c r="B203" t="s">
        <v>7</v>
      </c>
    </row>
    <row r="204" spans="1:2" x14ac:dyDescent="0.25">
      <c r="A204" t="s">
        <v>135</v>
      </c>
      <c r="B204" t="s">
        <v>42</v>
      </c>
    </row>
    <row r="205" spans="1:2" x14ac:dyDescent="0.25">
      <c r="A205" t="s">
        <v>148</v>
      </c>
      <c r="B205" t="s">
        <v>149</v>
      </c>
    </row>
    <row r="206" spans="1:2" x14ac:dyDescent="0.25">
      <c r="A206" t="s">
        <v>10</v>
      </c>
      <c r="B206" t="s">
        <v>98</v>
      </c>
    </row>
    <row r="207" spans="1:2" x14ac:dyDescent="0.25">
      <c r="A207" t="s">
        <v>150</v>
      </c>
      <c r="B207" t="s">
        <v>151</v>
      </c>
    </row>
    <row r="208" spans="1:2" x14ac:dyDescent="0.25">
      <c r="A208" t="s">
        <v>152</v>
      </c>
      <c r="B208" t="s">
        <v>14</v>
      </c>
    </row>
    <row r="209" spans="1:2" x14ac:dyDescent="0.25">
      <c r="A209" t="s">
        <v>100</v>
      </c>
      <c r="B209" s="1" t="s">
        <v>153</v>
      </c>
    </row>
    <row r="210" spans="1:2" x14ac:dyDescent="0.25">
      <c r="A210" t="s">
        <v>154</v>
      </c>
      <c r="B210" t="s">
        <v>132</v>
      </c>
    </row>
    <row r="211" spans="1:2" x14ac:dyDescent="0.25">
      <c r="A211" t="s">
        <v>14</v>
      </c>
      <c r="B211" s="3" t="s">
        <v>29</v>
      </c>
    </row>
    <row r="212" spans="1:2" x14ac:dyDescent="0.25">
      <c r="A212" s="1" t="s">
        <v>155</v>
      </c>
      <c r="B212" t="s">
        <v>7</v>
      </c>
    </row>
    <row r="213" spans="1:2" x14ac:dyDescent="0.25">
      <c r="A213" t="s">
        <v>132</v>
      </c>
      <c r="B213" t="s">
        <v>135</v>
      </c>
    </row>
    <row r="214" spans="1:2" x14ac:dyDescent="0.25">
      <c r="A214" s="3" t="s">
        <v>29</v>
      </c>
      <c r="B214" t="s">
        <v>60</v>
      </c>
    </row>
    <row r="215" spans="1:2" x14ac:dyDescent="0.25">
      <c r="A215" t="s">
        <v>7</v>
      </c>
      <c r="B215" t="s">
        <v>156</v>
      </c>
    </row>
    <row r="216" spans="1:2" x14ac:dyDescent="0.25">
      <c r="A216" t="s">
        <v>135</v>
      </c>
      <c r="B216" t="s">
        <v>157</v>
      </c>
    </row>
    <row r="217" spans="1:2" x14ac:dyDescent="0.25">
      <c r="A217" t="s">
        <v>158</v>
      </c>
      <c r="B217" t="s">
        <v>159</v>
      </c>
    </row>
    <row r="218" spans="1:2" x14ac:dyDescent="0.25">
      <c r="A218" t="s">
        <v>160</v>
      </c>
      <c r="B218" t="s">
        <v>102</v>
      </c>
    </row>
    <row r="219" spans="1:2" x14ac:dyDescent="0.25">
      <c r="A219" t="s">
        <v>22</v>
      </c>
      <c r="B219" t="s">
        <v>94</v>
      </c>
    </row>
    <row r="220" spans="1:2" x14ac:dyDescent="0.25">
      <c r="A220" t="s">
        <v>161</v>
      </c>
      <c r="B220" t="s">
        <v>14</v>
      </c>
    </row>
    <row r="221" spans="1:2" x14ac:dyDescent="0.25">
      <c r="A221" t="s">
        <v>14</v>
      </c>
    </row>
    <row r="231" spans="1:2" x14ac:dyDescent="0.25">
      <c r="A231" s="1" t="s">
        <v>129</v>
      </c>
      <c r="B231" s="1" t="s">
        <v>129</v>
      </c>
    </row>
    <row r="232" spans="1:2" x14ac:dyDescent="0.25">
      <c r="A232" s="1" t="s">
        <v>162</v>
      </c>
      <c r="B232" s="1" t="s">
        <v>163</v>
      </c>
    </row>
    <row r="233" spans="1:2" x14ac:dyDescent="0.25">
      <c r="A233" t="s">
        <v>132</v>
      </c>
      <c r="B233" t="s">
        <v>132</v>
      </c>
    </row>
    <row r="234" spans="1:2" x14ac:dyDescent="0.25">
      <c r="A234" s="3" t="s">
        <v>29</v>
      </c>
      <c r="B234" s="3" t="s">
        <v>29</v>
      </c>
    </row>
    <row r="235" spans="1:2" x14ac:dyDescent="0.25">
      <c r="A235" t="s">
        <v>87</v>
      </c>
      <c r="B235" t="s">
        <v>164</v>
      </c>
    </row>
    <row r="236" spans="1:2" x14ac:dyDescent="0.25">
      <c r="A236" t="s">
        <v>165</v>
      </c>
      <c r="B236" t="s">
        <v>135</v>
      </c>
    </row>
    <row r="237" spans="1:2" x14ac:dyDescent="0.25">
      <c r="A237" t="s">
        <v>156</v>
      </c>
      <c r="B237" t="s">
        <v>13</v>
      </c>
    </row>
    <row r="238" spans="1:2" x14ac:dyDescent="0.25">
      <c r="A238" t="s">
        <v>10</v>
      </c>
      <c r="B238" t="s">
        <v>10</v>
      </c>
    </row>
    <row r="239" spans="1:2" x14ac:dyDescent="0.25">
      <c r="A239" t="s">
        <v>39</v>
      </c>
      <c r="B239" t="s">
        <v>42</v>
      </c>
    </row>
    <row r="240" spans="1:2" x14ac:dyDescent="0.25">
      <c r="A240" t="s">
        <v>159</v>
      </c>
      <c r="B240" t="s">
        <v>91</v>
      </c>
    </row>
    <row r="241" spans="1:2" x14ac:dyDescent="0.25">
      <c r="A241" t="s">
        <v>54</v>
      </c>
      <c r="B241" t="s">
        <v>166</v>
      </c>
    </row>
    <row r="242" spans="1:2" x14ac:dyDescent="0.25">
      <c r="A242" t="s">
        <v>14</v>
      </c>
      <c r="B242" t="s">
        <v>100</v>
      </c>
    </row>
    <row r="243" spans="1:2" x14ac:dyDescent="0.25">
      <c r="A243" s="1" t="s">
        <v>167</v>
      </c>
      <c r="B243" t="s">
        <v>168</v>
      </c>
    </row>
    <row r="244" spans="1:2" x14ac:dyDescent="0.25">
      <c r="A244" t="s">
        <v>132</v>
      </c>
      <c r="B244" t="s">
        <v>30</v>
      </c>
    </row>
    <row r="245" spans="1:2" x14ac:dyDescent="0.25">
      <c r="A245" s="3" t="s">
        <v>29</v>
      </c>
      <c r="B245" t="s">
        <v>14</v>
      </c>
    </row>
    <row r="246" spans="1:2" x14ac:dyDescent="0.25">
      <c r="A246" t="s">
        <v>95</v>
      </c>
      <c r="B246" s="1" t="s">
        <v>169</v>
      </c>
    </row>
    <row r="247" spans="1:2" x14ac:dyDescent="0.25">
      <c r="A247" t="s">
        <v>170</v>
      </c>
      <c r="B247" t="s">
        <v>132</v>
      </c>
    </row>
    <row r="248" spans="1:2" x14ac:dyDescent="0.25">
      <c r="A248" t="s">
        <v>10</v>
      </c>
      <c r="B248" s="3" t="s">
        <v>58</v>
      </c>
    </row>
    <row r="249" spans="1:2" x14ac:dyDescent="0.25">
      <c r="A249" t="s">
        <v>171</v>
      </c>
      <c r="B249" t="s">
        <v>135</v>
      </c>
    </row>
    <row r="250" spans="1:2" x14ac:dyDescent="0.25">
      <c r="A250" t="s">
        <v>172</v>
      </c>
      <c r="B250" t="s">
        <v>13</v>
      </c>
    </row>
    <row r="251" spans="1:2" x14ac:dyDescent="0.25">
      <c r="A251" t="s">
        <v>114</v>
      </c>
      <c r="B251" t="s">
        <v>173</v>
      </c>
    </row>
    <row r="252" spans="1:2" x14ac:dyDescent="0.25">
      <c r="A252" t="s">
        <v>174</v>
      </c>
      <c r="B252" t="s">
        <v>166</v>
      </c>
    </row>
    <row r="253" spans="1:2" x14ac:dyDescent="0.25">
      <c r="A253" t="s">
        <v>14</v>
      </c>
      <c r="B253" t="s">
        <v>175</v>
      </c>
    </row>
    <row r="254" spans="1:2" x14ac:dyDescent="0.25">
      <c r="A254" s="1" t="s">
        <v>176</v>
      </c>
      <c r="B254" t="s">
        <v>14</v>
      </c>
    </row>
    <row r="255" spans="1:2" x14ac:dyDescent="0.25">
      <c r="A255" t="s">
        <v>132</v>
      </c>
      <c r="B255" s="1" t="s">
        <v>177</v>
      </c>
    </row>
    <row r="256" spans="1:2" x14ac:dyDescent="0.25">
      <c r="A256" s="3" t="s">
        <v>79</v>
      </c>
      <c r="B256" t="s">
        <v>132</v>
      </c>
    </row>
    <row r="257" spans="1:2" x14ac:dyDescent="0.25">
      <c r="A257" t="s">
        <v>7</v>
      </c>
      <c r="B257" s="3" t="s">
        <v>79</v>
      </c>
    </row>
    <row r="258" spans="1:2" x14ac:dyDescent="0.25">
      <c r="A258" t="s">
        <v>178</v>
      </c>
      <c r="B258" t="s">
        <v>179</v>
      </c>
    </row>
    <row r="259" spans="1:2" x14ac:dyDescent="0.25">
      <c r="A259" t="s">
        <v>180</v>
      </c>
      <c r="B259" t="s">
        <v>87</v>
      </c>
    </row>
    <row r="260" spans="1:2" x14ac:dyDescent="0.25">
      <c r="A260" t="s">
        <v>10</v>
      </c>
      <c r="B260" t="s">
        <v>60</v>
      </c>
    </row>
    <row r="261" spans="1:2" x14ac:dyDescent="0.25">
      <c r="A261" t="s">
        <v>181</v>
      </c>
      <c r="B261" t="s">
        <v>10</v>
      </c>
    </row>
    <row r="262" spans="1:2" x14ac:dyDescent="0.25">
      <c r="A262" t="s">
        <v>114</v>
      </c>
      <c r="B262" t="s">
        <v>28</v>
      </c>
    </row>
    <row r="263" spans="1:2" x14ac:dyDescent="0.25">
      <c r="A263" t="s">
        <v>182</v>
      </c>
      <c r="B263" t="s">
        <v>183</v>
      </c>
    </row>
    <row r="264" spans="1:2" x14ac:dyDescent="0.25">
      <c r="A264" t="s">
        <v>161</v>
      </c>
      <c r="B264" t="s">
        <v>159</v>
      </c>
    </row>
    <row r="265" spans="1:2" x14ac:dyDescent="0.25">
      <c r="A265" t="s">
        <v>30</v>
      </c>
      <c r="B265" t="s">
        <v>184</v>
      </c>
    </row>
    <row r="266" spans="1:2" x14ac:dyDescent="0.25">
      <c r="A266" t="s">
        <v>14</v>
      </c>
      <c r="B266" t="s">
        <v>14</v>
      </c>
    </row>
    <row r="277" spans="1:2" x14ac:dyDescent="0.25">
      <c r="A277" s="1" t="s">
        <v>129</v>
      </c>
      <c r="B277" s="1" t="s">
        <v>129</v>
      </c>
    </row>
    <row r="278" spans="1:2" x14ac:dyDescent="0.25">
      <c r="A278" s="1" t="s">
        <v>185</v>
      </c>
      <c r="B278" s="1" t="s">
        <v>186</v>
      </c>
    </row>
    <row r="279" spans="1:2" x14ac:dyDescent="0.25">
      <c r="A279" t="s">
        <v>132</v>
      </c>
      <c r="B279" t="s">
        <v>132</v>
      </c>
    </row>
    <row r="280" spans="1:2" x14ac:dyDescent="0.25">
      <c r="A280" s="3" t="s">
        <v>79</v>
      </c>
      <c r="B280" s="3" t="s">
        <v>93</v>
      </c>
    </row>
    <row r="281" spans="1:2" x14ac:dyDescent="0.25">
      <c r="A281" t="s">
        <v>10</v>
      </c>
      <c r="B281" t="s">
        <v>187</v>
      </c>
    </row>
    <row r="282" spans="1:2" x14ac:dyDescent="0.25">
      <c r="A282" t="s">
        <v>188</v>
      </c>
      <c r="B282" t="s">
        <v>10</v>
      </c>
    </row>
    <row r="283" spans="1:2" x14ac:dyDescent="0.25">
      <c r="A283" t="s">
        <v>73</v>
      </c>
      <c r="B283" t="s">
        <v>189</v>
      </c>
    </row>
    <row r="284" spans="1:2" x14ac:dyDescent="0.25">
      <c r="A284" t="s">
        <v>190</v>
      </c>
      <c r="B284" t="s">
        <v>23</v>
      </c>
    </row>
    <row r="285" spans="1:2" x14ac:dyDescent="0.25">
      <c r="A285" t="s">
        <v>191</v>
      </c>
      <c r="B285" t="s">
        <v>114</v>
      </c>
    </row>
    <row r="286" spans="1:2" x14ac:dyDescent="0.25">
      <c r="A286" t="s">
        <v>168</v>
      </c>
      <c r="B286" t="s">
        <v>192</v>
      </c>
    </row>
    <row r="287" spans="1:2" x14ac:dyDescent="0.25">
      <c r="A287" t="s">
        <v>14</v>
      </c>
      <c r="B287" t="s">
        <v>44</v>
      </c>
    </row>
    <row r="288" spans="1:2" x14ac:dyDescent="0.25">
      <c r="A288" s="1" t="s">
        <v>193</v>
      </c>
      <c r="B288" t="s">
        <v>14</v>
      </c>
    </row>
    <row r="289" spans="1:2" x14ac:dyDescent="0.25">
      <c r="A289" t="s">
        <v>132</v>
      </c>
      <c r="B289" s="1" t="s">
        <v>194</v>
      </c>
    </row>
    <row r="290" spans="1:2" x14ac:dyDescent="0.25">
      <c r="A290" s="3" t="s">
        <v>105</v>
      </c>
      <c r="B290" t="s">
        <v>132</v>
      </c>
    </row>
    <row r="291" spans="1:2" x14ac:dyDescent="0.25">
      <c r="A291" t="s">
        <v>82</v>
      </c>
      <c r="B291" t="s">
        <v>5</v>
      </c>
    </row>
    <row r="292" spans="1:2" x14ac:dyDescent="0.25">
      <c r="A292" t="s">
        <v>148</v>
      </c>
      <c r="B292" t="s">
        <v>6</v>
      </c>
    </row>
    <row r="293" spans="1:2" x14ac:dyDescent="0.25">
      <c r="A293" t="s">
        <v>10</v>
      </c>
      <c r="B293" t="s">
        <v>195</v>
      </c>
    </row>
    <row r="294" spans="1:2" x14ac:dyDescent="0.25">
      <c r="A294" t="s">
        <v>39</v>
      </c>
      <c r="B294" t="s">
        <v>10</v>
      </c>
    </row>
    <row r="295" spans="1:2" x14ac:dyDescent="0.25">
      <c r="A295" t="s">
        <v>114</v>
      </c>
      <c r="B295" t="s">
        <v>28</v>
      </c>
    </row>
    <row r="296" spans="1:2" x14ac:dyDescent="0.25">
      <c r="A296" t="s">
        <v>159</v>
      </c>
      <c r="B296" t="s">
        <v>61</v>
      </c>
    </row>
    <row r="297" spans="1:2" x14ac:dyDescent="0.25">
      <c r="A297" t="s">
        <v>161</v>
      </c>
      <c r="B297" t="s">
        <v>196</v>
      </c>
    </row>
    <row r="298" spans="1:2" x14ac:dyDescent="0.25">
      <c r="A298" t="s">
        <v>14</v>
      </c>
      <c r="B298" t="s">
        <v>161</v>
      </c>
    </row>
    <row r="299" spans="1:2" x14ac:dyDescent="0.25">
      <c r="A299" s="1" t="s">
        <v>197</v>
      </c>
      <c r="B299" t="s">
        <v>18</v>
      </c>
    </row>
    <row r="300" spans="1:2" x14ac:dyDescent="0.25">
      <c r="A300" t="s">
        <v>132</v>
      </c>
      <c r="B300" t="s">
        <v>174</v>
      </c>
    </row>
    <row r="301" spans="1:2" x14ac:dyDescent="0.25">
      <c r="A301" s="2" t="s">
        <v>127</v>
      </c>
      <c r="B301" t="s">
        <v>14</v>
      </c>
    </row>
    <row r="302" spans="1:2" x14ac:dyDescent="0.25">
      <c r="A302" t="s">
        <v>14</v>
      </c>
      <c r="B302" s="1" t="s">
        <v>198</v>
      </c>
    </row>
    <row r="303" spans="1:2" x14ac:dyDescent="0.25">
      <c r="A303" s="1" t="s">
        <v>199</v>
      </c>
      <c r="B303" t="s">
        <v>132</v>
      </c>
    </row>
    <row r="304" spans="1:2" x14ac:dyDescent="0.25">
      <c r="A304" t="s">
        <v>132</v>
      </c>
      <c r="B304" s="2" t="s">
        <v>127</v>
      </c>
    </row>
    <row r="305" spans="1:2" x14ac:dyDescent="0.25">
      <c r="A305" t="s">
        <v>7</v>
      </c>
      <c r="B305" t="s">
        <v>14</v>
      </c>
    </row>
    <row r="306" spans="1:2" x14ac:dyDescent="0.25">
      <c r="A306" t="s">
        <v>60</v>
      </c>
      <c r="B306" s="1" t="s">
        <v>200</v>
      </c>
    </row>
    <row r="307" spans="1:2" x14ac:dyDescent="0.25">
      <c r="A307" t="s">
        <v>10</v>
      </c>
      <c r="B307" t="s">
        <v>132</v>
      </c>
    </row>
    <row r="308" spans="1:2" x14ac:dyDescent="0.25">
      <c r="A308" t="s">
        <v>166</v>
      </c>
      <c r="B308" s="2" t="s">
        <v>127</v>
      </c>
    </row>
    <row r="309" spans="1:2" x14ac:dyDescent="0.25">
      <c r="A309" t="s">
        <v>100</v>
      </c>
      <c r="B309" t="s">
        <v>14</v>
      </c>
    </row>
    <row r="310" spans="1:2" x14ac:dyDescent="0.25">
      <c r="A310" t="s">
        <v>14</v>
      </c>
      <c r="B310" s="1" t="s">
        <v>201</v>
      </c>
    </row>
    <row r="311" spans="1:2" x14ac:dyDescent="0.25">
      <c r="A311" s="1" t="s">
        <v>202</v>
      </c>
      <c r="B311" t="s">
        <v>132</v>
      </c>
    </row>
    <row r="312" spans="1:2" x14ac:dyDescent="0.25">
      <c r="A312" t="s">
        <v>132</v>
      </c>
      <c r="B312" t="s">
        <v>164</v>
      </c>
    </row>
    <row r="313" spans="1:2" x14ac:dyDescent="0.25">
      <c r="A313" t="s">
        <v>59</v>
      </c>
      <c r="B313" t="s">
        <v>135</v>
      </c>
    </row>
    <row r="314" spans="1:2" x14ac:dyDescent="0.25">
      <c r="A314" t="s">
        <v>203</v>
      </c>
      <c r="B314" t="s">
        <v>10</v>
      </c>
    </row>
    <row r="315" spans="1:2" x14ac:dyDescent="0.25">
      <c r="A315" t="s">
        <v>204</v>
      </c>
      <c r="B315" t="s">
        <v>42</v>
      </c>
    </row>
    <row r="316" spans="1:2" x14ac:dyDescent="0.25">
      <c r="A316" t="s">
        <v>205</v>
      </c>
      <c r="B316" t="s">
        <v>181</v>
      </c>
    </row>
    <row r="317" spans="1:2" x14ac:dyDescent="0.25">
      <c r="A317" t="s">
        <v>206</v>
      </c>
      <c r="B317" t="s">
        <v>64</v>
      </c>
    </row>
    <row r="318" spans="1:2" x14ac:dyDescent="0.25">
      <c r="A318" t="s">
        <v>207</v>
      </c>
      <c r="B318" t="s">
        <v>14</v>
      </c>
    </row>
    <row r="319" spans="1:2" x14ac:dyDescent="0.25">
      <c r="A319" t="s">
        <v>208</v>
      </c>
    </row>
    <row r="320" spans="1:2" x14ac:dyDescent="0.25">
      <c r="A320" t="s">
        <v>14</v>
      </c>
    </row>
    <row r="323" spans="1:2" x14ac:dyDescent="0.25">
      <c r="A323" s="1" t="s">
        <v>209</v>
      </c>
      <c r="B323" s="1" t="s">
        <v>209</v>
      </c>
    </row>
    <row r="324" spans="1:2" x14ac:dyDescent="0.25">
      <c r="A324" s="1" t="s">
        <v>210</v>
      </c>
      <c r="B324" s="1" t="s">
        <v>211</v>
      </c>
    </row>
    <row r="325" spans="1:2" x14ac:dyDescent="0.25">
      <c r="A325" t="s">
        <v>212</v>
      </c>
      <c r="B325" t="s">
        <v>212</v>
      </c>
    </row>
    <row r="326" spans="1:2" x14ac:dyDescent="0.25">
      <c r="A326" s="3" t="s">
        <v>4</v>
      </c>
      <c r="B326" s="3" t="s">
        <v>4</v>
      </c>
    </row>
    <row r="327" spans="1:2" x14ac:dyDescent="0.25">
      <c r="A327" t="s">
        <v>213</v>
      </c>
      <c r="B327" t="s">
        <v>49</v>
      </c>
    </row>
    <row r="328" spans="1:2" x14ac:dyDescent="0.25">
      <c r="A328" t="s">
        <v>24</v>
      </c>
      <c r="B328" t="s">
        <v>214</v>
      </c>
    </row>
    <row r="329" spans="1:2" x14ac:dyDescent="0.25">
      <c r="A329" t="s">
        <v>10</v>
      </c>
      <c r="B329" t="s">
        <v>215</v>
      </c>
    </row>
    <row r="330" spans="1:2" x14ac:dyDescent="0.25">
      <c r="A330" t="s">
        <v>216</v>
      </c>
      <c r="B330" t="s">
        <v>142</v>
      </c>
    </row>
    <row r="331" spans="1:2" x14ac:dyDescent="0.25">
      <c r="A331" t="s">
        <v>190</v>
      </c>
      <c r="B331" t="s">
        <v>217</v>
      </c>
    </row>
    <row r="332" spans="1:2" x14ac:dyDescent="0.25">
      <c r="A332" t="s">
        <v>218</v>
      </c>
      <c r="B332" t="s">
        <v>208</v>
      </c>
    </row>
    <row r="333" spans="1:2" x14ac:dyDescent="0.25">
      <c r="A333" t="s">
        <v>219</v>
      </c>
      <c r="B333" t="s">
        <v>14</v>
      </c>
    </row>
    <row r="334" spans="1:2" x14ac:dyDescent="0.25">
      <c r="A334" t="s">
        <v>14</v>
      </c>
      <c r="B334" s="1" t="s">
        <v>220</v>
      </c>
    </row>
    <row r="335" spans="1:2" x14ac:dyDescent="0.25">
      <c r="A335" s="1" t="s">
        <v>221</v>
      </c>
      <c r="B335" t="s">
        <v>212</v>
      </c>
    </row>
    <row r="336" spans="1:2" x14ac:dyDescent="0.25">
      <c r="A336" t="s">
        <v>212</v>
      </c>
      <c r="B336" s="3" t="s">
        <v>29</v>
      </c>
    </row>
    <row r="337" spans="1:2" x14ac:dyDescent="0.25">
      <c r="A337" s="3" t="s">
        <v>29</v>
      </c>
      <c r="B337" t="s">
        <v>10</v>
      </c>
    </row>
    <row r="338" spans="1:2" x14ac:dyDescent="0.25">
      <c r="A338" t="s">
        <v>60</v>
      </c>
      <c r="B338" t="s">
        <v>222</v>
      </c>
    </row>
    <row r="339" spans="1:2" x14ac:dyDescent="0.25">
      <c r="A339" t="s">
        <v>180</v>
      </c>
      <c r="B339" t="s">
        <v>113</v>
      </c>
    </row>
    <row r="340" spans="1:2" x14ac:dyDescent="0.25">
      <c r="A340" t="s">
        <v>10</v>
      </c>
      <c r="B340" t="s">
        <v>14</v>
      </c>
    </row>
    <row r="341" spans="1:2" x14ac:dyDescent="0.25">
      <c r="A341" t="s">
        <v>51</v>
      </c>
      <c r="B341" s="1" t="s">
        <v>223</v>
      </c>
    </row>
    <row r="342" spans="1:2" x14ac:dyDescent="0.25">
      <c r="A342" t="s">
        <v>43</v>
      </c>
      <c r="B342" t="s">
        <v>212</v>
      </c>
    </row>
    <row r="343" spans="1:2" x14ac:dyDescent="0.25">
      <c r="A343" t="s">
        <v>17</v>
      </c>
      <c r="B343" s="3" t="s">
        <v>29</v>
      </c>
    </row>
    <row r="344" spans="1:2" x14ac:dyDescent="0.25">
      <c r="A344" t="s">
        <v>224</v>
      </c>
      <c r="B344" t="s">
        <v>225</v>
      </c>
    </row>
    <row r="345" spans="1:2" x14ac:dyDescent="0.25">
      <c r="A345" t="s">
        <v>14</v>
      </c>
      <c r="B345" t="s">
        <v>226</v>
      </c>
    </row>
    <row r="346" spans="1:2" x14ac:dyDescent="0.25">
      <c r="A346" s="1" t="s">
        <v>227</v>
      </c>
      <c r="B346" t="s">
        <v>228</v>
      </c>
    </row>
    <row r="347" spans="1:2" x14ac:dyDescent="0.25">
      <c r="A347" t="s">
        <v>212</v>
      </c>
      <c r="B347" t="s">
        <v>229</v>
      </c>
    </row>
    <row r="348" spans="1:2" x14ac:dyDescent="0.25">
      <c r="A348" s="3" t="s">
        <v>29</v>
      </c>
      <c r="B348" t="s">
        <v>224</v>
      </c>
    </row>
    <row r="349" spans="1:2" x14ac:dyDescent="0.25">
      <c r="A349" t="s">
        <v>225</v>
      </c>
      <c r="B349" t="s">
        <v>113</v>
      </c>
    </row>
    <row r="350" spans="1:2" x14ac:dyDescent="0.25">
      <c r="A350" t="s">
        <v>228</v>
      </c>
      <c r="B350" t="s">
        <v>14</v>
      </c>
    </row>
    <row r="351" spans="1:2" x14ac:dyDescent="0.25">
      <c r="A351" t="s">
        <v>161</v>
      </c>
      <c r="B351" s="1" t="s">
        <v>230</v>
      </c>
    </row>
    <row r="352" spans="1:2" x14ac:dyDescent="0.25">
      <c r="A352" t="s">
        <v>30</v>
      </c>
      <c r="B352" t="s">
        <v>212</v>
      </c>
    </row>
    <row r="353" spans="1:2" x14ac:dyDescent="0.25">
      <c r="A353" t="s">
        <v>113</v>
      </c>
      <c r="B353" s="3" t="s">
        <v>29</v>
      </c>
    </row>
    <row r="354" spans="1:2" x14ac:dyDescent="0.25">
      <c r="A354" t="s">
        <v>14</v>
      </c>
      <c r="B354" t="s">
        <v>231</v>
      </c>
    </row>
    <row r="355" spans="1:2" x14ac:dyDescent="0.25">
      <c r="A355" s="1" t="s">
        <v>232</v>
      </c>
      <c r="B355" t="s">
        <v>156</v>
      </c>
    </row>
    <row r="356" spans="1:2" x14ac:dyDescent="0.25">
      <c r="A356" t="s">
        <v>212</v>
      </c>
      <c r="B356" t="s">
        <v>204</v>
      </c>
    </row>
    <row r="357" spans="1:2" x14ac:dyDescent="0.25">
      <c r="A357" s="3" t="s">
        <v>29</v>
      </c>
      <c r="B357" t="s">
        <v>17</v>
      </c>
    </row>
    <row r="358" spans="1:2" x14ac:dyDescent="0.25">
      <c r="A358" t="s">
        <v>213</v>
      </c>
      <c r="B358" t="s">
        <v>96</v>
      </c>
    </row>
    <row r="359" spans="1:2" x14ac:dyDescent="0.25">
      <c r="A359" t="s">
        <v>228</v>
      </c>
      <c r="B359" t="s">
        <v>14</v>
      </c>
    </row>
    <row r="360" spans="1:2" x14ac:dyDescent="0.25">
      <c r="A360" t="s">
        <v>10</v>
      </c>
    </row>
    <row r="361" spans="1:2" x14ac:dyDescent="0.25">
      <c r="A361" t="s">
        <v>233</v>
      </c>
    </row>
    <row r="362" spans="1:2" x14ac:dyDescent="0.25">
      <c r="A362" t="s">
        <v>224</v>
      </c>
    </row>
    <row r="363" spans="1:2" x14ac:dyDescent="0.25">
      <c r="A363" t="s">
        <v>113</v>
      </c>
    </row>
    <row r="364" spans="1:2" x14ac:dyDescent="0.25">
      <c r="A364" t="s">
        <v>14</v>
      </c>
    </row>
    <row r="369" spans="1:2" x14ac:dyDescent="0.25">
      <c r="A369" s="1" t="s">
        <v>209</v>
      </c>
      <c r="B369" s="1" t="s">
        <v>209</v>
      </c>
    </row>
    <row r="370" spans="1:2" x14ac:dyDescent="0.25">
      <c r="A370" s="1" t="s">
        <v>234</v>
      </c>
      <c r="B370" s="1" t="s">
        <v>235</v>
      </c>
    </row>
    <row r="371" spans="1:2" x14ac:dyDescent="0.25">
      <c r="A371" t="s">
        <v>212</v>
      </c>
      <c r="B371" t="s">
        <v>212</v>
      </c>
    </row>
    <row r="372" spans="1:2" x14ac:dyDescent="0.25">
      <c r="A372" s="3" t="s">
        <v>29</v>
      </c>
      <c r="B372" s="3" t="s">
        <v>29</v>
      </c>
    </row>
    <row r="373" spans="1:2" x14ac:dyDescent="0.25">
      <c r="A373" t="s">
        <v>7</v>
      </c>
      <c r="B373" t="s">
        <v>228</v>
      </c>
    </row>
    <row r="374" spans="1:2" x14ac:dyDescent="0.25">
      <c r="A374" t="s">
        <v>236</v>
      </c>
      <c r="B374" t="s">
        <v>10</v>
      </c>
    </row>
    <row r="375" spans="1:2" x14ac:dyDescent="0.25">
      <c r="A375" t="s">
        <v>22</v>
      </c>
      <c r="B375" t="s">
        <v>237</v>
      </c>
    </row>
    <row r="376" spans="1:2" x14ac:dyDescent="0.25">
      <c r="A376" t="s">
        <v>62</v>
      </c>
      <c r="B376" t="s">
        <v>238</v>
      </c>
    </row>
    <row r="377" spans="1:2" x14ac:dyDescent="0.25">
      <c r="A377" t="s">
        <v>52</v>
      </c>
      <c r="B377" t="s">
        <v>14</v>
      </c>
    </row>
    <row r="378" spans="1:2" x14ac:dyDescent="0.25">
      <c r="A378" t="s">
        <v>14</v>
      </c>
      <c r="B378" s="1" t="s">
        <v>239</v>
      </c>
    </row>
    <row r="379" spans="1:2" x14ac:dyDescent="0.25">
      <c r="A379" s="1" t="s">
        <v>240</v>
      </c>
      <c r="B379" t="s">
        <v>212</v>
      </c>
    </row>
    <row r="380" spans="1:2" x14ac:dyDescent="0.25">
      <c r="A380" t="s">
        <v>212</v>
      </c>
      <c r="B380" s="3" t="s">
        <v>58</v>
      </c>
    </row>
    <row r="381" spans="1:2" x14ac:dyDescent="0.25">
      <c r="A381" s="3" t="s">
        <v>58</v>
      </c>
      <c r="B381" t="s">
        <v>156</v>
      </c>
    </row>
    <row r="382" spans="1:2" x14ac:dyDescent="0.25">
      <c r="A382" t="s">
        <v>241</v>
      </c>
      <c r="B382" t="s">
        <v>228</v>
      </c>
    </row>
    <row r="383" spans="1:2" x14ac:dyDescent="0.25">
      <c r="A383" t="s">
        <v>242</v>
      </c>
      <c r="B383" t="s">
        <v>243</v>
      </c>
    </row>
    <row r="384" spans="1:2" x14ac:dyDescent="0.25">
      <c r="A384" t="s">
        <v>244</v>
      </c>
      <c r="B384" t="s">
        <v>222</v>
      </c>
    </row>
    <row r="385" spans="1:2" x14ac:dyDescent="0.25">
      <c r="A385" t="s">
        <v>10</v>
      </c>
      <c r="B385" t="s">
        <v>64</v>
      </c>
    </row>
    <row r="386" spans="1:2" x14ac:dyDescent="0.25">
      <c r="A386" t="s">
        <v>72</v>
      </c>
      <c r="B386" t="s">
        <v>14</v>
      </c>
    </row>
    <row r="387" spans="1:2" x14ac:dyDescent="0.25">
      <c r="A387" t="s">
        <v>44</v>
      </c>
      <c r="B387" s="1" t="s">
        <v>245</v>
      </c>
    </row>
    <row r="388" spans="1:2" x14ac:dyDescent="0.25">
      <c r="A388" t="s">
        <v>113</v>
      </c>
      <c r="B388" t="s">
        <v>212</v>
      </c>
    </row>
    <row r="389" spans="1:2" x14ac:dyDescent="0.25">
      <c r="A389" t="s">
        <v>14</v>
      </c>
      <c r="B389" s="3" t="s">
        <v>79</v>
      </c>
    </row>
    <row r="390" spans="1:2" x14ac:dyDescent="0.25">
      <c r="A390" s="1" t="s">
        <v>246</v>
      </c>
      <c r="B390" t="s">
        <v>135</v>
      </c>
    </row>
    <row r="391" spans="1:2" x14ac:dyDescent="0.25">
      <c r="A391" t="s">
        <v>212</v>
      </c>
      <c r="B391" t="s">
        <v>247</v>
      </c>
    </row>
    <row r="392" spans="1:2" x14ac:dyDescent="0.25">
      <c r="A392" s="3" t="s">
        <v>79</v>
      </c>
      <c r="B392" t="s">
        <v>10</v>
      </c>
    </row>
    <row r="393" spans="1:2" x14ac:dyDescent="0.25">
      <c r="A393" t="s">
        <v>248</v>
      </c>
      <c r="B393" t="s">
        <v>249</v>
      </c>
    </row>
    <row r="394" spans="1:2" x14ac:dyDescent="0.25">
      <c r="A394" t="s">
        <v>250</v>
      </c>
      <c r="B394" t="s">
        <v>236</v>
      </c>
    </row>
    <row r="395" spans="1:2" x14ac:dyDescent="0.25">
      <c r="A395" t="s">
        <v>87</v>
      </c>
      <c r="B395" t="s">
        <v>233</v>
      </c>
    </row>
    <row r="396" spans="1:2" x14ac:dyDescent="0.25">
      <c r="A396" t="s">
        <v>251</v>
      </c>
      <c r="B396" t="s">
        <v>14</v>
      </c>
    </row>
    <row r="397" spans="1:2" x14ac:dyDescent="0.25">
      <c r="A397" t="s">
        <v>244</v>
      </c>
      <c r="B397" s="1" t="s">
        <v>252</v>
      </c>
    </row>
    <row r="398" spans="1:2" x14ac:dyDescent="0.25">
      <c r="A398" t="s">
        <v>24</v>
      </c>
      <c r="B398" t="s">
        <v>212</v>
      </c>
    </row>
    <row r="399" spans="1:2" x14ac:dyDescent="0.25">
      <c r="A399" t="s">
        <v>10</v>
      </c>
      <c r="B399" s="3" t="s">
        <v>79</v>
      </c>
    </row>
    <row r="400" spans="1:2" x14ac:dyDescent="0.25">
      <c r="A400" t="s">
        <v>189</v>
      </c>
      <c r="B400" t="s">
        <v>253</v>
      </c>
    </row>
    <row r="401" spans="1:2" x14ac:dyDescent="0.25">
      <c r="A401" t="s">
        <v>214</v>
      </c>
      <c r="B401" t="s">
        <v>254</v>
      </c>
    </row>
    <row r="402" spans="1:2" x14ac:dyDescent="0.25">
      <c r="A402" t="s">
        <v>255</v>
      </c>
      <c r="B402" t="s">
        <v>160</v>
      </c>
    </row>
    <row r="403" spans="1:2" x14ac:dyDescent="0.25">
      <c r="A403" t="s">
        <v>41</v>
      </c>
      <c r="B403" t="s">
        <v>256</v>
      </c>
    </row>
    <row r="404" spans="1:2" x14ac:dyDescent="0.25">
      <c r="A404" t="s">
        <v>257</v>
      </c>
      <c r="B404" t="s">
        <v>17</v>
      </c>
    </row>
    <row r="405" spans="1:2" x14ac:dyDescent="0.25">
      <c r="A405" t="s">
        <v>258</v>
      </c>
      <c r="B405" t="s">
        <v>151</v>
      </c>
    </row>
    <row r="406" spans="1:2" x14ac:dyDescent="0.25">
      <c r="A406" t="s">
        <v>259</v>
      </c>
      <c r="B406" t="s">
        <v>260</v>
      </c>
    </row>
    <row r="407" spans="1:2" x14ac:dyDescent="0.25">
      <c r="A407" t="s">
        <v>14</v>
      </c>
      <c r="B407" t="s">
        <v>14</v>
      </c>
    </row>
    <row r="415" spans="1:2" x14ac:dyDescent="0.25">
      <c r="A415" s="1" t="s">
        <v>209</v>
      </c>
      <c r="B415" s="1" t="s">
        <v>209</v>
      </c>
    </row>
    <row r="416" spans="1:2" x14ac:dyDescent="0.25">
      <c r="A416" s="1" t="s">
        <v>261</v>
      </c>
      <c r="B416" s="1" t="s">
        <v>262</v>
      </c>
    </row>
    <row r="417" spans="1:2" x14ac:dyDescent="0.25">
      <c r="A417" t="s">
        <v>212</v>
      </c>
      <c r="B417" t="s">
        <v>212</v>
      </c>
    </row>
    <row r="418" spans="1:2" x14ac:dyDescent="0.25">
      <c r="A418" s="3" t="s">
        <v>93</v>
      </c>
      <c r="B418" s="3" t="s">
        <v>105</v>
      </c>
    </row>
    <row r="419" spans="1:2" x14ac:dyDescent="0.25">
      <c r="A419" t="s">
        <v>10</v>
      </c>
      <c r="B419" t="s">
        <v>25</v>
      </c>
    </row>
    <row r="420" spans="1:2" x14ac:dyDescent="0.25">
      <c r="A420" t="s">
        <v>122</v>
      </c>
      <c r="B420" t="s">
        <v>263</v>
      </c>
    </row>
    <row r="421" spans="1:2" x14ac:dyDescent="0.25">
      <c r="A421" t="s">
        <v>22</v>
      </c>
      <c r="B421" t="s">
        <v>10</v>
      </c>
    </row>
    <row r="422" spans="1:2" x14ac:dyDescent="0.25">
      <c r="A422" t="s">
        <v>63</v>
      </c>
      <c r="B422" t="s">
        <v>222</v>
      </c>
    </row>
    <row r="423" spans="1:2" x14ac:dyDescent="0.25">
      <c r="A423" t="s">
        <v>264</v>
      </c>
      <c r="B423" t="s">
        <v>30</v>
      </c>
    </row>
    <row r="424" spans="1:2" x14ac:dyDescent="0.25">
      <c r="A424" t="s">
        <v>54</v>
      </c>
      <c r="B424" t="s">
        <v>265</v>
      </c>
    </row>
    <row r="425" spans="1:2" x14ac:dyDescent="0.25">
      <c r="A425" t="s">
        <v>266</v>
      </c>
      <c r="B425" t="s">
        <v>113</v>
      </c>
    </row>
    <row r="426" spans="1:2" x14ac:dyDescent="0.25">
      <c r="A426" t="s">
        <v>14</v>
      </c>
      <c r="B426" t="s">
        <v>14</v>
      </c>
    </row>
    <row r="427" spans="1:2" x14ac:dyDescent="0.25">
      <c r="A427" s="1" t="s">
        <v>267</v>
      </c>
      <c r="B427" s="1" t="s">
        <v>268</v>
      </c>
    </row>
    <row r="428" spans="1:2" x14ac:dyDescent="0.25">
      <c r="A428" t="s">
        <v>212</v>
      </c>
      <c r="B428" t="s">
        <v>212</v>
      </c>
    </row>
    <row r="429" spans="1:2" x14ac:dyDescent="0.25">
      <c r="A429" s="3" t="s">
        <v>105</v>
      </c>
      <c r="B429" s="3" t="s">
        <v>269</v>
      </c>
    </row>
    <row r="430" spans="1:2" x14ac:dyDescent="0.25">
      <c r="A430" t="s">
        <v>110</v>
      </c>
      <c r="B430" t="s">
        <v>270</v>
      </c>
    </row>
    <row r="431" spans="1:2" x14ac:dyDescent="0.25">
      <c r="A431" t="s">
        <v>13</v>
      </c>
      <c r="B431" t="s">
        <v>25</v>
      </c>
    </row>
    <row r="432" spans="1:2" x14ac:dyDescent="0.25">
      <c r="A432" t="s">
        <v>271</v>
      </c>
      <c r="B432" t="s">
        <v>272</v>
      </c>
    </row>
    <row r="433" spans="1:2" x14ac:dyDescent="0.25">
      <c r="A433" t="s">
        <v>273</v>
      </c>
      <c r="B433" t="s">
        <v>10</v>
      </c>
    </row>
    <row r="434" spans="1:2" x14ac:dyDescent="0.25">
      <c r="A434" t="s">
        <v>274</v>
      </c>
      <c r="B434" t="s">
        <v>275</v>
      </c>
    </row>
    <row r="435" spans="1:2" x14ac:dyDescent="0.25">
      <c r="A435" t="s">
        <v>14</v>
      </c>
      <c r="B435" t="s">
        <v>17</v>
      </c>
    </row>
    <row r="436" spans="1:2" x14ac:dyDescent="0.25">
      <c r="A436" s="1" t="s">
        <v>276</v>
      </c>
      <c r="B436" t="s">
        <v>52</v>
      </c>
    </row>
    <row r="437" spans="1:2" x14ac:dyDescent="0.25">
      <c r="A437" t="s">
        <v>212</v>
      </c>
      <c r="B437" t="s">
        <v>277</v>
      </c>
    </row>
    <row r="438" spans="1:2" x14ac:dyDescent="0.25">
      <c r="A438" t="s">
        <v>228</v>
      </c>
      <c r="B438" t="s">
        <v>14</v>
      </c>
    </row>
    <row r="439" spans="1:2" x14ac:dyDescent="0.25">
      <c r="A439" t="s">
        <v>263</v>
      </c>
      <c r="B439" s="1" t="s">
        <v>278</v>
      </c>
    </row>
    <row r="440" spans="1:2" x14ac:dyDescent="0.25">
      <c r="A440" t="s">
        <v>10</v>
      </c>
      <c r="B440" t="s">
        <v>212</v>
      </c>
    </row>
    <row r="441" spans="1:2" x14ac:dyDescent="0.25">
      <c r="A441" t="s">
        <v>159</v>
      </c>
      <c r="B441" t="s">
        <v>228</v>
      </c>
    </row>
    <row r="442" spans="1:2" x14ac:dyDescent="0.25">
      <c r="A442" t="s">
        <v>279</v>
      </c>
      <c r="B442" t="s">
        <v>10</v>
      </c>
    </row>
    <row r="443" spans="1:2" x14ac:dyDescent="0.25">
      <c r="A443" t="s">
        <v>113</v>
      </c>
      <c r="B443" t="s">
        <v>280</v>
      </c>
    </row>
    <row r="444" spans="1:2" x14ac:dyDescent="0.25">
      <c r="A444" t="s">
        <v>14</v>
      </c>
      <c r="B444" t="s">
        <v>281</v>
      </c>
    </row>
    <row r="445" spans="1:2" x14ac:dyDescent="0.25">
      <c r="A445" s="1" t="s">
        <v>282</v>
      </c>
      <c r="B445" t="s">
        <v>175</v>
      </c>
    </row>
    <row r="446" spans="1:2" x14ac:dyDescent="0.25">
      <c r="A446" t="s">
        <v>212</v>
      </c>
      <c r="B446" t="s">
        <v>224</v>
      </c>
    </row>
    <row r="447" spans="1:2" x14ac:dyDescent="0.25">
      <c r="A447" t="s">
        <v>283</v>
      </c>
      <c r="B447" t="s">
        <v>14</v>
      </c>
    </row>
    <row r="448" spans="1:2" x14ac:dyDescent="0.25">
      <c r="A448" t="s">
        <v>228</v>
      </c>
      <c r="B448" s="1" t="s">
        <v>284</v>
      </c>
    </row>
    <row r="449" spans="1:2" x14ac:dyDescent="0.25">
      <c r="A449" t="s">
        <v>285</v>
      </c>
      <c r="B449" t="s">
        <v>212</v>
      </c>
    </row>
    <row r="450" spans="1:2" x14ac:dyDescent="0.25">
      <c r="A450" t="s">
        <v>222</v>
      </c>
      <c r="B450" s="2" t="s">
        <v>127</v>
      </c>
    </row>
    <row r="451" spans="1:2" x14ac:dyDescent="0.25">
      <c r="A451" t="s">
        <v>286</v>
      </c>
      <c r="B451" t="s">
        <v>14</v>
      </c>
    </row>
    <row r="452" spans="1:2" x14ac:dyDescent="0.25">
      <c r="A452" t="s">
        <v>14</v>
      </c>
    </row>
    <row r="453" spans="1:2" x14ac:dyDescent="0.25">
      <c r="A453" s="1" t="s">
        <v>287</v>
      </c>
    </row>
    <row r="454" spans="1:2" x14ac:dyDescent="0.25">
      <c r="A454" t="s">
        <v>212</v>
      </c>
    </row>
    <row r="455" spans="1:2" x14ac:dyDescent="0.25">
      <c r="A455" s="2" t="s">
        <v>127</v>
      </c>
    </row>
    <row r="456" spans="1:2" x14ac:dyDescent="0.25">
      <c r="A456" t="s">
        <v>14</v>
      </c>
    </row>
    <row r="461" spans="1:2" x14ac:dyDescent="0.25">
      <c r="A461" s="1" t="s">
        <v>288</v>
      </c>
      <c r="B461" s="1" t="s">
        <v>288</v>
      </c>
    </row>
    <row r="462" spans="1:2" x14ac:dyDescent="0.25">
      <c r="A462" s="1" t="s">
        <v>289</v>
      </c>
      <c r="B462" s="1" t="s">
        <v>290</v>
      </c>
    </row>
    <row r="463" spans="1:2" x14ac:dyDescent="0.25">
      <c r="A463" s="3" t="s">
        <v>58</v>
      </c>
      <c r="B463" t="s">
        <v>7</v>
      </c>
    </row>
    <row r="464" spans="1:2" x14ac:dyDescent="0.25">
      <c r="A464" t="s">
        <v>291</v>
      </c>
      <c r="B464" t="s">
        <v>292</v>
      </c>
    </row>
    <row r="465" spans="1:2" x14ac:dyDescent="0.25">
      <c r="A465" t="s">
        <v>293</v>
      </c>
      <c r="B465" t="s">
        <v>204</v>
      </c>
    </row>
    <row r="466" spans="1:2" x14ac:dyDescent="0.25">
      <c r="A466" t="s">
        <v>251</v>
      </c>
      <c r="B466" t="s">
        <v>28</v>
      </c>
    </row>
    <row r="467" spans="1:2" x14ac:dyDescent="0.25">
      <c r="A467" t="s">
        <v>294</v>
      </c>
      <c r="B467" t="s">
        <v>295</v>
      </c>
    </row>
    <row r="468" spans="1:2" x14ac:dyDescent="0.25">
      <c r="A468" t="s">
        <v>255</v>
      </c>
      <c r="B468" t="s">
        <v>296</v>
      </c>
    </row>
    <row r="469" spans="1:2" x14ac:dyDescent="0.25">
      <c r="A469" t="s">
        <v>297</v>
      </c>
      <c r="B469" t="s">
        <v>115</v>
      </c>
    </row>
    <row r="470" spans="1:2" x14ac:dyDescent="0.25">
      <c r="A470" t="s">
        <v>298</v>
      </c>
      <c r="B470" t="s">
        <v>30</v>
      </c>
    </row>
    <row r="471" spans="1:2" x14ac:dyDescent="0.25">
      <c r="A471" t="s">
        <v>299</v>
      </c>
      <c r="B471" t="s">
        <v>300</v>
      </c>
    </row>
    <row r="472" spans="1:2" x14ac:dyDescent="0.25">
      <c r="A472" t="s">
        <v>301</v>
      </c>
      <c r="B472" t="s">
        <v>14</v>
      </c>
    </row>
    <row r="473" spans="1:2" x14ac:dyDescent="0.25">
      <c r="A473" t="s">
        <v>128</v>
      </c>
    </row>
    <row r="474" spans="1:2" x14ac:dyDescent="0.25">
      <c r="A474" t="s">
        <v>14</v>
      </c>
    </row>
    <row r="475" spans="1:2" x14ac:dyDescent="0.25">
      <c r="A475" s="1" t="s">
        <v>302</v>
      </c>
    </row>
    <row r="476" spans="1:2" x14ac:dyDescent="0.25">
      <c r="A476" t="s">
        <v>303</v>
      </c>
    </row>
    <row r="477" spans="1:2" x14ac:dyDescent="0.25">
      <c r="A477" t="s">
        <v>14</v>
      </c>
    </row>
    <row r="507" spans="1:2" x14ac:dyDescent="0.25">
      <c r="A507" s="1" t="s">
        <v>304</v>
      </c>
      <c r="B507" s="1" t="s">
        <v>304</v>
      </c>
    </row>
    <row r="508" spans="1:2" x14ac:dyDescent="0.25">
      <c r="A508" s="1" t="s">
        <v>305</v>
      </c>
      <c r="B508" s="1" t="s">
        <v>306</v>
      </c>
    </row>
    <row r="509" spans="1:2" x14ac:dyDescent="0.25">
      <c r="A509" t="s">
        <v>307</v>
      </c>
      <c r="B509" t="s">
        <v>307</v>
      </c>
    </row>
    <row r="510" spans="1:2" x14ac:dyDescent="0.25">
      <c r="A510" s="3" t="s">
        <v>4</v>
      </c>
      <c r="B510" s="3" t="s">
        <v>4</v>
      </c>
    </row>
    <row r="511" spans="1:2" x14ac:dyDescent="0.25">
      <c r="A511" t="s">
        <v>254</v>
      </c>
      <c r="B511" t="s">
        <v>32</v>
      </c>
    </row>
    <row r="512" spans="1:2" x14ac:dyDescent="0.25">
      <c r="A512" t="s">
        <v>10</v>
      </c>
      <c r="B512" t="s">
        <v>10</v>
      </c>
    </row>
    <row r="513" spans="1:2" x14ac:dyDescent="0.25">
      <c r="A513" t="s">
        <v>308</v>
      </c>
      <c r="B513" t="s">
        <v>309</v>
      </c>
    </row>
    <row r="514" spans="1:2" x14ac:dyDescent="0.25">
      <c r="A514" t="s">
        <v>310</v>
      </c>
      <c r="B514" t="s">
        <v>311</v>
      </c>
    </row>
    <row r="515" spans="1:2" x14ac:dyDescent="0.25">
      <c r="A515" t="s">
        <v>17</v>
      </c>
      <c r="B515" t="s">
        <v>17</v>
      </c>
    </row>
    <row r="516" spans="1:2" x14ac:dyDescent="0.25">
      <c r="A516" t="s">
        <v>312</v>
      </c>
      <c r="B516" t="s">
        <v>142</v>
      </c>
    </row>
    <row r="517" spans="1:2" x14ac:dyDescent="0.25">
      <c r="A517" t="s">
        <v>14</v>
      </c>
      <c r="B517" t="s">
        <v>14</v>
      </c>
    </row>
    <row r="518" spans="1:2" x14ac:dyDescent="0.25">
      <c r="A518" s="1" t="s">
        <v>313</v>
      </c>
      <c r="B518" s="1" t="s">
        <v>314</v>
      </c>
    </row>
    <row r="519" spans="1:2" x14ac:dyDescent="0.25">
      <c r="A519" t="s">
        <v>307</v>
      </c>
      <c r="B519" t="s">
        <v>307</v>
      </c>
    </row>
    <row r="520" spans="1:2" x14ac:dyDescent="0.25">
      <c r="A520" s="3" t="s">
        <v>29</v>
      </c>
      <c r="B520" s="3" t="s">
        <v>29</v>
      </c>
    </row>
    <row r="521" spans="1:2" x14ac:dyDescent="0.25">
      <c r="A521" t="s">
        <v>315</v>
      </c>
      <c r="B521" t="s">
        <v>316</v>
      </c>
    </row>
    <row r="522" spans="1:2" x14ac:dyDescent="0.25">
      <c r="A522" t="s">
        <v>317</v>
      </c>
      <c r="B522" t="s">
        <v>10</v>
      </c>
    </row>
    <row r="523" spans="1:2" x14ac:dyDescent="0.25">
      <c r="A523" t="s">
        <v>28</v>
      </c>
      <c r="B523" t="s">
        <v>236</v>
      </c>
    </row>
    <row r="524" spans="1:2" x14ac:dyDescent="0.25">
      <c r="A524" t="s">
        <v>61</v>
      </c>
      <c r="B524" t="s">
        <v>171</v>
      </c>
    </row>
    <row r="525" spans="1:2" x14ac:dyDescent="0.25">
      <c r="A525" t="s">
        <v>318</v>
      </c>
      <c r="B525" t="s">
        <v>28</v>
      </c>
    </row>
    <row r="526" spans="1:2" x14ac:dyDescent="0.25">
      <c r="A526" t="s">
        <v>17</v>
      </c>
      <c r="B526" t="s">
        <v>50</v>
      </c>
    </row>
    <row r="527" spans="1:2" x14ac:dyDescent="0.25">
      <c r="A527" t="s">
        <v>319</v>
      </c>
      <c r="B527" t="s">
        <v>61</v>
      </c>
    </row>
    <row r="528" spans="1:2" x14ac:dyDescent="0.25">
      <c r="A528" t="s">
        <v>14</v>
      </c>
      <c r="B528" t="s">
        <v>166</v>
      </c>
    </row>
    <row r="529" spans="1:2" x14ac:dyDescent="0.25">
      <c r="A529" s="1" t="s">
        <v>320</v>
      </c>
      <c r="B529" t="s">
        <v>14</v>
      </c>
    </row>
    <row r="530" spans="1:2" x14ac:dyDescent="0.25">
      <c r="A530" t="s">
        <v>307</v>
      </c>
      <c r="B530" s="1" t="s">
        <v>321</v>
      </c>
    </row>
    <row r="531" spans="1:2" x14ac:dyDescent="0.25">
      <c r="A531" s="3" t="s">
        <v>58</v>
      </c>
      <c r="B531" t="s">
        <v>307</v>
      </c>
    </row>
    <row r="532" spans="1:2" x14ac:dyDescent="0.25">
      <c r="A532" t="s">
        <v>292</v>
      </c>
      <c r="B532" s="3" t="s">
        <v>58</v>
      </c>
    </row>
    <row r="533" spans="1:2" x14ac:dyDescent="0.25">
      <c r="A533" t="s">
        <v>10</v>
      </c>
      <c r="B533" t="s">
        <v>31</v>
      </c>
    </row>
    <row r="534" spans="1:2" x14ac:dyDescent="0.25">
      <c r="A534" t="s">
        <v>114</v>
      </c>
      <c r="B534" t="s">
        <v>10</v>
      </c>
    </row>
    <row r="535" spans="1:2" x14ac:dyDescent="0.25">
      <c r="A535" t="s">
        <v>308</v>
      </c>
      <c r="B535" t="s">
        <v>166</v>
      </c>
    </row>
    <row r="536" spans="1:2" x14ac:dyDescent="0.25">
      <c r="A536" t="s">
        <v>310</v>
      </c>
      <c r="B536" t="s">
        <v>308</v>
      </c>
    </row>
    <row r="537" spans="1:2" x14ac:dyDescent="0.25">
      <c r="A537" t="s">
        <v>14</v>
      </c>
      <c r="B537" t="s">
        <v>14</v>
      </c>
    </row>
    <row r="538" spans="1:2" x14ac:dyDescent="0.25">
      <c r="A538" s="1" t="s">
        <v>322</v>
      </c>
      <c r="B538" s="1" t="s">
        <v>323</v>
      </c>
    </row>
    <row r="539" spans="1:2" x14ac:dyDescent="0.25">
      <c r="A539" t="s">
        <v>307</v>
      </c>
      <c r="B539" t="s">
        <v>307</v>
      </c>
    </row>
    <row r="540" spans="1:2" x14ac:dyDescent="0.25">
      <c r="A540" s="3" t="s">
        <v>79</v>
      </c>
      <c r="B540" s="3" t="s">
        <v>79</v>
      </c>
    </row>
    <row r="541" spans="1:2" x14ac:dyDescent="0.25">
      <c r="A541" t="s">
        <v>231</v>
      </c>
      <c r="B541" t="s">
        <v>244</v>
      </c>
    </row>
    <row r="542" spans="1:2" x14ac:dyDescent="0.25">
      <c r="A542" t="s">
        <v>106</v>
      </c>
      <c r="B542" t="s">
        <v>160</v>
      </c>
    </row>
    <row r="543" spans="1:2" x14ac:dyDescent="0.25">
      <c r="A543" t="s">
        <v>60</v>
      </c>
      <c r="B543" t="s">
        <v>324</v>
      </c>
    </row>
    <row r="544" spans="1:2" x14ac:dyDescent="0.25">
      <c r="A544" t="s">
        <v>325</v>
      </c>
      <c r="B544" t="s">
        <v>310</v>
      </c>
    </row>
    <row r="545" spans="1:2" x14ac:dyDescent="0.25">
      <c r="A545" t="s">
        <v>28</v>
      </c>
      <c r="B545" t="s">
        <v>326</v>
      </c>
    </row>
    <row r="546" spans="1:2" x14ac:dyDescent="0.25">
      <c r="A546" t="s">
        <v>137</v>
      </c>
      <c r="B546" t="s">
        <v>14</v>
      </c>
    </row>
    <row r="547" spans="1:2" x14ac:dyDescent="0.25">
      <c r="A547" t="s">
        <v>166</v>
      </c>
    </row>
    <row r="548" spans="1:2" x14ac:dyDescent="0.25">
      <c r="A548" t="s">
        <v>17</v>
      </c>
    </row>
    <row r="549" spans="1:2" x14ac:dyDescent="0.25">
      <c r="A549" t="s">
        <v>141</v>
      </c>
    </row>
    <row r="550" spans="1:2" x14ac:dyDescent="0.25">
      <c r="A550" t="s">
        <v>14</v>
      </c>
    </row>
    <row r="553" spans="1:2" x14ac:dyDescent="0.25">
      <c r="A553" s="1" t="s">
        <v>304</v>
      </c>
      <c r="B553" s="1" t="s">
        <v>304</v>
      </c>
    </row>
    <row r="554" spans="1:2" x14ac:dyDescent="0.25">
      <c r="A554" s="1" t="s">
        <v>327</v>
      </c>
      <c r="B554" s="1" t="s">
        <v>328</v>
      </c>
    </row>
    <row r="555" spans="1:2" x14ac:dyDescent="0.25">
      <c r="A555" t="s">
        <v>307</v>
      </c>
      <c r="B555" t="s">
        <v>307</v>
      </c>
    </row>
    <row r="556" spans="1:2" x14ac:dyDescent="0.25">
      <c r="A556" s="3" t="s">
        <v>79</v>
      </c>
      <c r="B556" s="3" t="s">
        <v>79</v>
      </c>
    </row>
    <row r="557" spans="1:2" x14ac:dyDescent="0.25">
      <c r="A557" t="s">
        <v>178</v>
      </c>
      <c r="B557" t="s">
        <v>10</v>
      </c>
    </row>
    <row r="558" spans="1:2" x14ac:dyDescent="0.25">
      <c r="A558" t="s">
        <v>10</v>
      </c>
      <c r="B558" t="s">
        <v>329</v>
      </c>
    </row>
    <row r="559" spans="1:2" x14ac:dyDescent="0.25">
      <c r="A559" t="s">
        <v>330</v>
      </c>
      <c r="B559" t="s">
        <v>23</v>
      </c>
    </row>
    <row r="560" spans="1:2" x14ac:dyDescent="0.25">
      <c r="A560" t="s">
        <v>308</v>
      </c>
      <c r="B560" t="s">
        <v>166</v>
      </c>
    </row>
    <row r="561" spans="1:2" x14ac:dyDescent="0.25">
      <c r="A561" t="s">
        <v>310</v>
      </c>
      <c r="B561" t="s">
        <v>14</v>
      </c>
    </row>
    <row r="562" spans="1:2" x14ac:dyDescent="0.25">
      <c r="A562" t="s">
        <v>54</v>
      </c>
      <c r="B562" s="1" t="s">
        <v>331</v>
      </c>
    </row>
    <row r="563" spans="1:2" x14ac:dyDescent="0.25">
      <c r="A563" t="s">
        <v>14</v>
      </c>
      <c r="B563" t="s">
        <v>307</v>
      </c>
    </row>
    <row r="564" spans="1:2" x14ac:dyDescent="0.25">
      <c r="A564" s="1" t="s">
        <v>332</v>
      </c>
      <c r="B564" s="3" t="s">
        <v>93</v>
      </c>
    </row>
    <row r="565" spans="1:2" x14ac:dyDescent="0.25">
      <c r="A565" t="s">
        <v>307</v>
      </c>
      <c r="B565" t="s">
        <v>59</v>
      </c>
    </row>
    <row r="566" spans="1:2" x14ac:dyDescent="0.25">
      <c r="A566" s="3" t="s">
        <v>93</v>
      </c>
      <c r="B566" t="s">
        <v>10</v>
      </c>
    </row>
    <row r="567" spans="1:2" x14ac:dyDescent="0.25">
      <c r="A567" t="s">
        <v>10</v>
      </c>
      <c r="B567" t="s">
        <v>308</v>
      </c>
    </row>
    <row r="568" spans="1:2" x14ac:dyDescent="0.25">
      <c r="A568" t="s">
        <v>166</v>
      </c>
      <c r="B568" t="s">
        <v>310</v>
      </c>
    </row>
    <row r="569" spans="1:2" x14ac:dyDescent="0.25">
      <c r="A569" t="s">
        <v>310</v>
      </c>
      <c r="B569" t="s">
        <v>14</v>
      </c>
    </row>
    <row r="570" spans="1:2" x14ac:dyDescent="0.25">
      <c r="A570" t="s">
        <v>161</v>
      </c>
      <c r="B570" s="1" t="s">
        <v>333</v>
      </c>
    </row>
    <row r="571" spans="1:2" x14ac:dyDescent="0.25">
      <c r="A571" t="s">
        <v>83</v>
      </c>
      <c r="B571" t="s">
        <v>307</v>
      </c>
    </row>
    <row r="572" spans="1:2" x14ac:dyDescent="0.25">
      <c r="A572" t="s">
        <v>14</v>
      </c>
      <c r="B572" s="3" t="s">
        <v>105</v>
      </c>
    </row>
    <row r="573" spans="1:2" x14ac:dyDescent="0.25">
      <c r="A573" s="1" t="s">
        <v>334</v>
      </c>
      <c r="B573" t="s">
        <v>95</v>
      </c>
    </row>
    <row r="574" spans="1:2" x14ac:dyDescent="0.25">
      <c r="A574" t="s">
        <v>307</v>
      </c>
      <c r="B574" t="s">
        <v>11</v>
      </c>
    </row>
    <row r="575" spans="1:2" x14ac:dyDescent="0.25">
      <c r="A575" s="3" t="s">
        <v>93</v>
      </c>
      <c r="B575" t="s">
        <v>28</v>
      </c>
    </row>
    <row r="576" spans="1:2" x14ac:dyDescent="0.25">
      <c r="A576" t="s">
        <v>335</v>
      </c>
      <c r="B576" t="s">
        <v>44</v>
      </c>
    </row>
    <row r="577" spans="1:2" x14ac:dyDescent="0.25">
      <c r="A577" t="s">
        <v>249</v>
      </c>
      <c r="B577" t="s">
        <v>14</v>
      </c>
    </row>
    <row r="578" spans="1:2" x14ac:dyDescent="0.25">
      <c r="A578" t="s">
        <v>203</v>
      </c>
      <c r="B578" s="1" t="s">
        <v>336</v>
      </c>
    </row>
    <row r="579" spans="1:2" x14ac:dyDescent="0.25">
      <c r="A579" t="s">
        <v>23</v>
      </c>
      <c r="B579" t="s">
        <v>307</v>
      </c>
    </row>
    <row r="580" spans="1:2" x14ac:dyDescent="0.25">
      <c r="A580" t="s">
        <v>337</v>
      </c>
      <c r="B580" s="2" t="s">
        <v>127</v>
      </c>
    </row>
    <row r="581" spans="1:2" x14ac:dyDescent="0.25">
      <c r="A581" t="s">
        <v>14</v>
      </c>
      <c r="B581" t="s">
        <v>14</v>
      </c>
    </row>
    <row r="582" spans="1:2" x14ac:dyDescent="0.25">
      <c r="A582" s="1" t="s">
        <v>338</v>
      </c>
      <c r="B582" s="1" t="s">
        <v>339</v>
      </c>
    </row>
    <row r="583" spans="1:2" x14ac:dyDescent="0.25">
      <c r="A583" t="s">
        <v>307</v>
      </c>
      <c r="B583" t="s">
        <v>307</v>
      </c>
    </row>
    <row r="584" spans="1:2" x14ac:dyDescent="0.25">
      <c r="A584" s="3" t="s">
        <v>105</v>
      </c>
      <c r="B584" s="2" t="s">
        <v>127</v>
      </c>
    </row>
    <row r="585" spans="1:2" x14ac:dyDescent="0.25">
      <c r="A585" t="s">
        <v>249</v>
      </c>
      <c r="B585" t="s">
        <v>14</v>
      </c>
    </row>
    <row r="586" spans="1:2" x14ac:dyDescent="0.25">
      <c r="A586" t="s">
        <v>340</v>
      </c>
      <c r="B586" s="1" t="s">
        <v>341</v>
      </c>
    </row>
    <row r="587" spans="1:2" x14ac:dyDescent="0.25">
      <c r="A587" t="s">
        <v>61</v>
      </c>
      <c r="B587" t="s">
        <v>307</v>
      </c>
    </row>
    <row r="588" spans="1:2" x14ac:dyDescent="0.25">
      <c r="A588" t="s">
        <v>342</v>
      </c>
      <c r="B588" t="s">
        <v>253</v>
      </c>
    </row>
    <row r="589" spans="1:2" x14ac:dyDescent="0.25">
      <c r="A589" t="s">
        <v>14</v>
      </c>
      <c r="B589" t="s">
        <v>166</v>
      </c>
    </row>
    <row r="590" spans="1:2" x14ac:dyDescent="0.25">
      <c r="A590" s="1" t="s">
        <v>343</v>
      </c>
      <c r="B590" t="s">
        <v>308</v>
      </c>
    </row>
    <row r="591" spans="1:2" x14ac:dyDescent="0.25">
      <c r="A591" t="s">
        <v>307</v>
      </c>
      <c r="B591" t="s">
        <v>310</v>
      </c>
    </row>
    <row r="592" spans="1:2" x14ac:dyDescent="0.25">
      <c r="A592" s="2" t="s">
        <v>127</v>
      </c>
      <c r="B592" t="s">
        <v>14</v>
      </c>
    </row>
    <row r="593" spans="1:2" x14ac:dyDescent="0.25">
      <c r="A593" t="s">
        <v>14</v>
      </c>
    </row>
    <row r="599" spans="1:2" x14ac:dyDescent="0.25">
      <c r="A599" s="1" t="s">
        <v>304</v>
      </c>
      <c r="B599" s="1" t="s">
        <v>304</v>
      </c>
    </row>
    <row r="600" spans="1:2" x14ac:dyDescent="0.25">
      <c r="A600" s="1" t="s">
        <v>344</v>
      </c>
      <c r="B600" s="1" t="s">
        <v>345</v>
      </c>
    </row>
    <row r="601" spans="1:2" x14ac:dyDescent="0.25">
      <c r="A601" t="s">
        <v>307</v>
      </c>
      <c r="B601" t="s">
        <v>307</v>
      </c>
    </row>
    <row r="602" spans="1:2" x14ac:dyDescent="0.25">
      <c r="A602" t="s">
        <v>10</v>
      </c>
      <c r="B602" s="2" t="s">
        <v>127</v>
      </c>
    </row>
    <row r="603" spans="1:2" x14ac:dyDescent="0.25">
      <c r="A603" t="s">
        <v>28</v>
      </c>
      <c r="B603" t="s">
        <v>14</v>
      </c>
    </row>
    <row r="604" spans="1:2" x14ac:dyDescent="0.25">
      <c r="A604" t="s">
        <v>346</v>
      </c>
      <c r="B604" s="1" t="s">
        <v>347</v>
      </c>
    </row>
    <row r="605" spans="1:2" x14ac:dyDescent="0.25">
      <c r="A605" t="s">
        <v>44</v>
      </c>
      <c r="B605" t="s">
        <v>307</v>
      </c>
    </row>
    <row r="606" spans="1:2" x14ac:dyDescent="0.25">
      <c r="A606" t="s">
        <v>142</v>
      </c>
      <c r="B606" t="s">
        <v>14</v>
      </c>
    </row>
    <row r="607" spans="1:2" x14ac:dyDescent="0.25">
      <c r="A607" t="s">
        <v>14</v>
      </c>
    </row>
    <row r="608" spans="1:2" x14ac:dyDescent="0.25">
      <c r="A608" s="1" t="s">
        <v>348</v>
      </c>
    </row>
    <row r="609" spans="1:1" x14ac:dyDescent="0.25">
      <c r="A609" t="s">
        <v>307</v>
      </c>
    </row>
    <row r="610" spans="1:1" x14ac:dyDescent="0.25">
      <c r="A610" s="2" t="s">
        <v>127</v>
      </c>
    </row>
    <row r="611" spans="1:1" x14ac:dyDescent="0.25">
      <c r="A611" t="s">
        <v>14</v>
      </c>
    </row>
    <row r="645" spans="1:2" x14ac:dyDescent="0.25">
      <c r="A645" s="1" t="s">
        <v>349</v>
      </c>
      <c r="B645" s="1" t="s">
        <v>349</v>
      </c>
    </row>
    <row r="646" spans="1:2" x14ac:dyDescent="0.25">
      <c r="A646" s="1" t="s">
        <v>350</v>
      </c>
      <c r="B646" s="1" t="s">
        <v>351</v>
      </c>
    </row>
    <row r="647" spans="1:2" x14ac:dyDescent="0.25">
      <c r="A647" t="s">
        <v>352</v>
      </c>
      <c r="B647" t="s">
        <v>352</v>
      </c>
    </row>
    <row r="648" spans="1:2" x14ac:dyDescent="0.25">
      <c r="A648" t="s">
        <v>353</v>
      </c>
      <c r="B648" t="s">
        <v>354</v>
      </c>
    </row>
    <row r="649" spans="1:2" x14ac:dyDescent="0.25">
      <c r="A649" t="s">
        <v>135</v>
      </c>
      <c r="B649" t="s">
        <v>6</v>
      </c>
    </row>
    <row r="650" spans="1:2" x14ac:dyDescent="0.25">
      <c r="A650" t="s">
        <v>355</v>
      </c>
      <c r="B650" t="s">
        <v>110</v>
      </c>
    </row>
    <row r="651" spans="1:2" x14ac:dyDescent="0.25">
      <c r="A651" t="s">
        <v>207</v>
      </c>
      <c r="B651" t="s">
        <v>13</v>
      </c>
    </row>
    <row r="652" spans="1:2" x14ac:dyDescent="0.25">
      <c r="A652" t="s">
        <v>14</v>
      </c>
      <c r="B652" t="s">
        <v>10</v>
      </c>
    </row>
    <row r="653" spans="1:2" x14ac:dyDescent="0.25">
      <c r="A653" s="1" t="s">
        <v>356</v>
      </c>
      <c r="B653" t="s">
        <v>357</v>
      </c>
    </row>
    <row r="654" spans="1:2" x14ac:dyDescent="0.25">
      <c r="A654" t="s">
        <v>352</v>
      </c>
      <c r="B654" t="s">
        <v>14</v>
      </c>
    </row>
    <row r="655" spans="1:2" x14ac:dyDescent="0.25">
      <c r="A655" t="s">
        <v>358</v>
      </c>
      <c r="B655" s="1" t="s">
        <v>359</v>
      </c>
    </row>
    <row r="656" spans="1:2" x14ac:dyDescent="0.25">
      <c r="A656" t="s">
        <v>353</v>
      </c>
      <c r="B656" t="s">
        <v>352</v>
      </c>
    </row>
    <row r="657" spans="1:2" x14ac:dyDescent="0.25">
      <c r="A657" s="4" t="s">
        <v>360</v>
      </c>
      <c r="B657" t="s">
        <v>361</v>
      </c>
    </row>
    <row r="658" spans="1:2" x14ac:dyDescent="0.25">
      <c r="A658" t="s">
        <v>362</v>
      </c>
      <c r="B658" t="s">
        <v>354</v>
      </c>
    </row>
    <row r="659" spans="1:2" x14ac:dyDescent="0.25">
      <c r="A659" t="s">
        <v>10</v>
      </c>
      <c r="B659" t="s">
        <v>118</v>
      </c>
    </row>
    <row r="660" spans="1:2" x14ac:dyDescent="0.25">
      <c r="A660" t="s">
        <v>204</v>
      </c>
      <c r="B660" t="s">
        <v>164</v>
      </c>
    </row>
    <row r="661" spans="1:2" x14ac:dyDescent="0.25">
      <c r="A661" t="s">
        <v>28</v>
      </c>
      <c r="B661" t="s">
        <v>363</v>
      </c>
    </row>
    <row r="662" spans="1:2" x14ac:dyDescent="0.25">
      <c r="A662" t="s">
        <v>364</v>
      </c>
      <c r="B662" t="s">
        <v>156</v>
      </c>
    </row>
    <row r="663" spans="1:2" x14ac:dyDescent="0.25">
      <c r="A663" t="s">
        <v>54</v>
      </c>
      <c r="B663" t="s">
        <v>365</v>
      </c>
    </row>
    <row r="664" spans="1:2" x14ac:dyDescent="0.25">
      <c r="A664" t="s">
        <v>113</v>
      </c>
      <c r="B664" t="s">
        <v>10</v>
      </c>
    </row>
    <row r="665" spans="1:2" x14ac:dyDescent="0.25">
      <c r="A665" t="s">
        <v>14</v>
      </c>
      <c r="B665" t="s">
        <v>150</v>
      </c>
    </row>
    <row r="666" spans="1:2" x14ac:dyDescent="0.25">
      <c r="A666" s="1" t="s">
        <v>366</v>
      </c>
      <c r="B666" t="s">
        <v>367</v>
      </c>
    </row>
    <row r="667" spans="1:2" x14ac:dyDescent="0.25">
      <c r="A667" t="s">
        <v>352</v>
      </c>
      <c r="B667" t="s">
        <v>368</v>
      </c>
    </row>
    <row r="668" spans="1:2" x14ac:dyDescent="0.25">
      <c r="A668" t="s">
        <v>353</v>
      </c>
      <c r="B668" t="s">
        <v>215</v>
      </c>
    </row>
    <row r="669" spans="1:2" x14ac:dyDescent="0.25">
      <c r="A669" t="s">
        <v>7</v>
      </c>
      <c r="B669" t="s">
        <v>51</v>
      </c>
    </row>
    <row r="670" spans="1:2" x14ac:dyDescent="0.25">
      <c r="A670" t="s">
        <v>369</v>
      </c>
      <c r="B670" t="s">
        <v>370</v>
      </c>
    </row>
    <row r="671" spans="1:2" x14ac:dyDescent="0.25">
      <c r="A671" t="s">
        <v>371</v>
      </c>
      <c r="B671" t="s">
        <v>372</v>
      </c>
    </row>
    <row r="672" spans="1:2" x14ac:dyDescent="0.25">
      <c r="A672" t="s">
        <v>14</v>
      </c>
      <c r="B672" t="s">
        <v>191</v>
      </c>
    </row>
    <row r="673" spans="1:2" x14ac:dyDescent="0.25">
      <c r="A673" s="1" t="s">
        <v>373</v>
      </c>
      <c r="B673" t="s">
        <v>374</v>
      </c>
    </row>
    <row r="674" spans="1:2" x14ac:dyDescent="0.25">
      <c r="A674" t="s">
        <v>352</v>
      </c>
      <c r="B674" t="s">
        <v>375</v>
      </c>
    </row>
    <row r="675" spans="1:2" x14ac:dyDescent="0.25">
      <c r="A675" t="s">
        <v>376</v>
      </c>
      <c r="B675" t="s">
        <v>377</v>
      </c>
    </row>
    <row r="676" spans="1:2" x14ac:dyDescent="0.25">
      <c r="A676" t="s">
        <v>60</v>
      </c>
      <c r="B676" t="s">
        <v>378</v>
      </c>
    </row>
    <row r="677" spans="1:2" x14ac:dyDescent="0.25">
      <c r="A677" t="s">
        <v>160</v>
      </c>
      <c r="B677" t="s">
        <v>277</v>
      </c>
    </row>
    <row r="678" spans="1:2" x14ac:dyDescent="0.25">
      <c r="A678" t="s">
        <v>379</v>
      </c>
      <c r="B678" t="s">
        <v>208</v>
      </c>
    </row>
    <row r="679" spans="1:2" x14ac:dyDescent="0.25">
      <c r="A679" t="s">
        <v>280</v>
      </c>
      <c r="B679" t="s">
        <v>14</v>
      </c>
    </row>
    <row r="680" spans="1:2" x14ac:dyDescent="0.25">
      <c r="A680" t="s">
        <v>14</v>
      </c>
      <c r="B680" s="1" t="s">
        <v>380</v>
      </c>
    </row>
    <row r="681" spans="1:2" x14ac:dyDescent="0.25">
      <c r="B681" t="s">
        <v>352</v>
      </c>
    </row>
    <row r="682" spans="1:2" x14ac:dyDescent="0.25">
      <c r="B682" t="s">
        <v>353</v>
      </c>
    </row>
    <row r="683" spans="1:2" x14ac:dyDescent="0.25">
      <c r="B683" s="4" t="s">
        <v>360</v>
      </c>
    </row>
    <row r="684" spans="1:2" x14ac:dyDescent="0.25">
      <c r="B684" t="s">
        <v>60</v>
      </c>
    </row>
    <row r="685" spans="1:2" x14ac:dyDescent="0.25">
      <c r="B685" t="s">
        <v>381</v>
      </c>
    </row>
    <row r="686" spans="1:2" x14ac:dyDescent="0.25">
      <c r="B686" t="s">
        <v>382</v>
      </c>
    </row>
    <row r="687" spans="1:2" x14ac:dyDescent="0.25">
      <c r="B687" t="s">
        <v>17</v>
      </c>
    </row>
    <row r="688" spans="1:2" x14ac:dyDescent="0.25">
      <c r="B688" t="s">
        <v>161</v>
      </c>
    </row>
    <row r="689" spans="1:2" x14ac:dyDescent="0.25">
      <c r="B689" t="s">
        <v>383</v>
      </c>
    </row>
    <row r="690" spans="1:2" x14ac:dyDescent="0.25">
      <c r="B690" t="s">
        <v>14</v>
      </c>
    </row>
    <row r="691" spans="1:2" x14ac:dyDescent="0.25">
      <c r="A691" s="1" t="s">
        <v>349</v>
      </c>
      <c r="B691" s="1" t="s">
        <v>349</v>
      </c>
    </row>
    <row r="692" spans="1:2" x14ac:dyDescent="0.25">
      <c r="A692" s="1" t="s">
        <v>384</v>
      </c>
      <c r="B692" s="1" t="s">
        <v>385</v>
      </c>
    </row>
    <row r="693" spans="1:2" x14ac:dyDescent="0.25">
      <c r="A693" t="s">
        <v>352</v>
      </c>
      <c r="B693" t="s">
        <v>352</v>
      </c>
    </row>
    <row r="694" spans="1:2" x14ac:dyDescent="0.25">
      <c r="A694" t="s">
        <v>353</v>
      </c>
      <c r="B694" t="s">
        <v>354</v>
      </c>
    </row>
    <row r="695" spans="1:2" x14ac:dyDescent="0.25">
      <c r="A695" t="s">
        <v>120</v>
      </c>
      <c r="B695" t="s">
        <v>10</v>
      </c>
    </row>
    <row r="696" spans="1:2" x14ac:dyDescent="0.25">
      <c r="A696" t="s">
        <v>386</v>
      </c>
      <c r="B696" t="s">
        <v>189</v>
      </c>
    </row>
    <row r="697" spans="1:2" x14ac:dyDescent="0.25">
      <c r="A697" t="s">
        <v>315</v>
      </c>
      <c r="B697" t="s">
        <v>281</v>
      </c>
    </row>
    <row r="698" spans="1:2" x14ac:dyDescent="0.25">
      <c r="A698" t="s">
        <v>25</v>
      </c>
      <c r="B698" t="s">
        <v>387</v>
      </c>
    </row>
    <row r="699" spans="1:2" x14ac:dyDescent="0.25">
      <c r="A699" t="s">
        <v>388</v>
      </c>
      <c r="B699" t="s">
        <v>161</v>
      </c>
    </row>
    <row r="700" spans="1:2" x14ac:dyDescent="0.25">
      <c r="A700" t="s">
        <v>63</v>
      </c>
      <c r="B700" t="s">
        <v>14</v>
      </c>
    </row>
    <row r="701" spans="1:2" x14ac:dyDescent="0.25">
      <c r="A701" t="s">
        <v>14</v>
      </c>
      <c r="B701" s="1" t="s">
        <v>389</v>
      </c>
    </row>
    <row r="702" spans="1:2" x14ac:dyDescent="0.25">
      <c r="A702" s="1" t="s">
        <v>390</v>
      </c>
      <c r="B702" t="s">
        <v>352</v>
      </c>
    </row>
    <row r="703" spans="1:2" x14ac:dyDescent="0.25">
      <c r="A703" t="s">
        <v>352</v>
      </c>
      <c r="B703" t="s">
        <v>353</v>
      </c>
    </row>
    <row r="704" spans="1:2" x14ac:dyDescent="0.25">
      <c r="A704" t="s">
        <v>391</v>
      </c>
      <c r="B704" t="s">
        <v>392</v>
      </c>
    </row>
    <row r="705" spans="1:2" x14ac:dyDescent="0.25">
      <c r="A705" t="s">
        <v>7</v>
      </c>
      <c r="B705" t="s">
        <v>393</v>
      </c>
    </row>
    <row r="706" spans="1:2" x14ac:dyDescent="0.25">
      <c r="A706" s="4" t="s">
        <v>360</v>
      </c>
      <c r="B706" t="s">
        <v>160</v>
      </c>
    </row>
    <row r="707" spans="1:2" x14ac:dyDescent="0.25">
      <c r="A707" t="s">
        <v>22</v>
      </c>
      <c r="B707" t="s">
        <v>14</v>
      </c>
    </row>
    <row r="708" spans="1:2" x14ac:dyDescent="0.25">
      <c r="A708" t="s">
        <v>17</v>
      </c>
      <c r="B708" s="1" t="s">
        <v>394</v>
      </c>
    </row>
    <row r="709" spans="1:2" x14ac:dyDescent="0.25">
      <c r="A709" t="s">
        <v>161</v>
      </c>
      <c r="B709" t="s">
        <v>352</v>
      </c>
    </row>
    <row r="710" spans="1:2" x14ac:dyDescent="0.25">
      <c r="A710" t="s">
        <v>259</v>
      </c>
      <c r="B710" t="s">
        <v>395</v>
      </c>
    </row>
    <row r="711" spans="1:2" x14ac:dyDescent="0.25">
      <c r="A711" t="s">
        <v>14</v>
      </c>
      <c r="B711" t="s">
        <v>14</v>
      </c>
    </row>
    <row r="712" spans="1:2" x14ac:dyDescent="0.25">
      <c r="A712" s="1" t="s">
        <v>396</v>
      </c>
      <c r="B712" s="1" t="s">
        <v>397</v>
      </c>
    </row>
    <row r="713" spans="1:2" x14ac:dyDescent="0.25">
      <c r="A713" t="s">
        <v>352</v>
      </c>
      <c r="B713" t="s">
        <v>352</v>
      </c>
    </row>
    <row r="714" spans="1:2" x14ac:dyDescent="0.25">
      <c r="A714" t="s">
        <v>353</v>
      </c>
      <c r="B714" t="s">
        <v>11</v>
      </c>
    </row>
    <row r="715" spans="1:2" x14ac:dyDescent="0.25">
      <c r="A715" t="s">
        <v>122</v>
      </c>
      <c r="B715" t="s">
        <v>23</v>
      </c>
    </row>
    <row r="716" spans="1:2" x14ac:dyDescent="0.25">
      <c r="A716" t="s">
        <v>28</v>
      </c>
      <c r="B716" t="s">
        <v>398</v>
      </c>
    </row>
    <row r="717" spans="1:2" x14ac:dyDescent="0.25">
      <c r="A717" t="s">
        <v>22</v>
      </c>
      <c r="B717" t="s">
        <v>14</v>
      </c>
    </row>
    <row r="718" spans="1:2" x14ac:dyDescent="0.25">
      <c r="A718" t="s">
        <v>181</v>
      </c>
      <c r="B718" s="1" t="s">
        <v>399</v>
      </c>
    </row>
    <row r="719" spans="1:2" x14ac:dyDescent="0.25">
      <c r="A719" t="s">
        <v>114</v>
      </c>
      <c r="B719" t="s">
        <v>352</v>
      </c>
    </row>
    <row r="720" spans="1:2" x14ac:dyDescent="0.25">
      <c r="A720" t="s">
        <v>72</v>
      </c>
      <c r="B720" t="s">
        <v>353</v>
      </c>
    </row>
    <row r="721" spans="1:2" x14ac:dyDescent="0.25">
      <c r="A721" t="s">
        <v>400</v>
      </c>
      <c r="B721" s="4" t="s">
        <v>360</v>
      </c>
    </row>
    <row r="722" spans="1:2" x14ac:dyDescent="0.25">
      <c r="A722" t="s">
        <v>161</v>
      </c>
      <c r="B722" t="s">
        <v>401</v>
      </c>
    </row>
    <row r="723" spans="1:2" x14ac:dyDescent="0.25">
      <c r="A723" t="s">
        <v>14</v>
      </c>
      <c r="B723" t="s">
        <v>402</v>
      </c>
    </row>
    <row r="724" spans="1:2" x14ac:dyDescent="0.25">
      <c r="A724" s="1" t="s">
        <v>403</v>
      </c>
      <c r="B724" t="s">
        <v>14</v>
      </c>
    </row>
    <row r="725" spans="1:2" x14ac:dyDescent="0.25">
      <c r="A725" t="s">
        <v>352</v>
      </c>
      <c r="B725" s="1" t="s">
        <v>404</v>
      </c>
    </row>
    <row r="726" spans="1:2" x14ac:dyDescent="0.25">
      <c r="A726" t="s">
        <v>353</v>
      </c>
      <c r="B726" t="s">
        <v>352</v>
      </c>
    </row>
    <row r="727" spans="1:2" x14ac:dyDescent="0.25">
      <c r="A727" t="s">
        <v>392</v>
      </c>
      <c r="B727" t="s">
        <v>353</v>
      </c>
    </row>
    <row r="728" spans="1:2" x14ac:dyDescent="0.25">
      <c r="A728" t="s">
        <v>228</v>
      </c>
      <c r="B728" s="4" t="s">
        <v>360</v>
      </c>
    </row>
    <row r="729" spans="1:2" x14ac:dyDescent="0.25">
      <c r="A729" t="s">
        <v>49</v>
      </c>
      <c r="B729" t="s">
        <v>405</v>
      </c>
    </row>
    <row r="730" spans="1:2" x14ac:dyDescent="0.25">
      <c r="A730" t="s">
        <v>17</v>
      </c>
      <c r="B730" t="s">
        <v>156</v>
      </c>
    </row>
    <row r="731" spans="1:2" x14ac:dyDescent="0.25">
      <c r="A731" t="s">
        <v>30</v>
      </c>
      <c r="B731" t="s">
        <v>357</v>
      </c>
    </row>
    <row r="732" spans="1:2" x14ac:dyDescent="0.25">
      <c r="A732" t="s">
        <v>14</v>
      </c>
      <c r="B732" t="s">
        <v>310</v>
      </c>
    </row>
    <row r="733" spans="1:2" x14ac:dyDescent="0.25">
      <c r="B733" t="s">
        <v>14</v>
      </c>
    </row>
    <row r="737" spans="1:2" x14ac:dyDescent="0.25">
      <c r="A737" s="1" t="s">
        <v>349</v>
      </c>
      <c r="B737" s="1" t="s">
        <v>349</v>
      </c>
    </row>
    <row r="738" spans="1:2" x14ac:dyDescent="0.25">
      <c r="A738" s="1" t="s">
        <v>406</v>
      </c>
      <c r="B738" s="1" t="s">
        <v>407</v>
      </c>
    </row>
    <row r="739" spans="1:2" x14ac:dyDescent="0.25">
      <c r="A739" t="s">
        <v>352</v>
      </c>
      <c r="B739" t="s">
        <v>352</v>
      </c>
    </row>
    <row r="740" spans="1:2" x14ac:dyDescent="0.25">
      <c r="A740" t="s">
        <v>353</v>
      </c>
      <c r="B740" t="s">
        <v>408</v>
      </c>
    </row>
    <row r="741" spans="1:2" x14ac:dyDescent="0.25">
      <c r="A741" t="s">
        <v>7</v>
      </c>
      <c r="B741" t="s">
        <v>353</v>
      </c>
    </row>
    <row r="742" spans="1:2" x14ac:dyDescent="0.25">
      <c r="A742" t="s">
        <v>87</v>
      </c>
      <c r="B742" t="s">
        <v>118</v>
      </c>
    </row>
    <row r="743" spans="1:2" x14ac:dyDescent="0.25">
      <c r="A743" s="4" t="s">
        <v>360</v>
      </c>
      <c r="B743" t="s">
        <v>409</v>
      </c>
    </row>
    <row r="744" spans="1:2" x14ac:dyDescent="0.25">
      <c r="A744" t="s">
        <v>247</v>
      </c>
      <c r="B744" t="s">
        <v>208</v>
      </c>
    </row>
    <row r="745" spans="1:2" x14ac:dyDescent="0.25">
      <c r="A745" t="s">
        <v>148</v>
      </c>
      <c r="B745" t="s">
        <v>14</v>
      </c>
    </row>
    <row r="746" spans="1:2" x14ac:dyDescent="0.25">
      <c r="A746" t="s">
        <v>10</v>
      </c>
      <c r="B746" s="1" t="s">
        <v>410</v>
      </c>
    </row>
    <row r="747" spans="1:2" x14ac:dyDescent="0.25">
      <c r="A747" t="s">
        <v>411</v>
      </c>
      <c r="B747" t="s">
        <v>352</v>
      </c>
    </row>
    <row r="748" spans="1:2" x14ac:dyDescent="0.25">
      <c r="A748" t="s">
        <v>151</v>
      </c>
      <c r="B748" t="s">
        <v>60</v>
      </c>
    </row>
    <row r="749" spans="1:2" x14ac:dyDescent="0.25">
      <c r="A749" t="s">
        <v>14</v>
      </c>
      <c r="B749" t="s">
        <v>10</v>
      </c>
    </row>
    <row r="750" spans="1:2" x14ac:dyDescent="0.25">
      <c r="A750" s="1" t="s">
        <v>412</v>
      </c>
      <c r="B750" t="s">
        <v>22</v>
      </c>
    </row>
    <row r="751" spans="1:2" x14ac:dyDescent="0.25">
      <c r="A751" t="s">
        <v>352</v>
      </c>
      <c r="B751" t="s">
        <v>23</v>
      </c>
    </row>
    <row r="752" spans="1:2" x14ac:dyDescent="0.25">
      <c r="A752" t="s">
        <v>391</v>
      </c>
      <c r="B752" t="s">
        <v>114</v>
      </c>
    </row>
    <row r="753" spans="1:2" x14ac:dyDescent="0.25">
      <c r="A753" t="s">
        <v>354</v>
      </c>
      <c r="B753" t="s">
        <v>161</v>
      </c>
    </row>
    <row r="754" spans="1:2" x14ac:dyDescent="0.25">
      <c r="A754" s="4" t="s">
        <v>360</v>
      </c>
      <c r="B754" t="s">
        <v>14</v>
      </c>
    </row>
    <row r="755" spans="1:2" x14ac:dyDescent="0.25">
      <c r="A755" t="s">
        <v>10</v>
      </c>
    </row>
    <row r="756" spans="1:2" x14ac:dyDescent="0.25">
      <c r="A756" t="s">
        <v>122</v>
      </c>
    </row>
    <row r="757" spans="1:2" x14ac:dyDescent="0.25">
      <c r="A757" t="s">
        <v>326</v>
      </c>
    </row>
    <row r="758" spans="1:2" x14ac:dyDescent="0.25">
      <c r="A758" t="s">
        <v>14</v>
      </c>
    </row>
    <row r="759" spans="1:2" x14ac:dyDescent="0.25">
      <c r="A759" s="1" t="s">
        <v>413</v>
      </c>
    </row>
    <row r="760" spans="1:2" x14ac:dyDescent="0.25">
      <c r="A760" t="s">
        <v>352</v>
      </c>
    </row>
    <row r="761" spans="1:2" x14ac:dyDescent="0.25">
      <c r="A761" t="s">
        <v>358</v>
      </c>
    </row>
    <row r="762" spans="1:2" x14ac:dyDescent="0.25">
      <c r="A762" t="s">
        <v>414</v>
      </c>
    </row>
    <row r="763" spans="1:2" x14ac:dyDescent="0.25">
      <c r="A763" t="s">
        <v>59</v>
      </c>
    </row>
    <row r="764" spans="1:2" x14ac:dyDescent="0.25">
      <c r="A764" t="s">
        <v>354</v>
      </c>
    </row>
    <row r="765" spans="1:2" x14ac:dyDescent="0.25">
      <c r="A765" t="s">
        <v>335</v>
      </c>
    </row>
    <row r="766" spans="1:2" x14ac:dyDescent="0.25">
      <c r="A766" t="s">
        <v>203</v>
      </c>
    </row>
    <row r="767" spans="1:2" x14ac:dyDescent="0.25">
      <c r="A767" t="s">
        <v>415</v>
      </c>
    </row>
    <row r="768" spans="1:2" x14ac:dyDescent="0.25">
      <c r="A768" t="s">
        <v>72</v>
      </c>
    </row>
    <row r="769" spans="1:2" x14ac:dyDescent="0.25">
      <c r="A769" t="s">
        <v>14</v>
      </c>
    </row>
    <row r="783" spans="1:2" x14ac:dyDescent="0.25">
      <c r="A783" s="1" t="s">
        <v>416</v>
      </c>
      <c r="B783" s="1" t="s">
        <v>416</v>
      </c>
    </row>
    <row r="784" spans="1:2" x14ac:dyDescent="0.25">
      <c r="A784" s="1" t="s">
        <v>417</v>
      </c>
      <c r="B784" s="1" t="s">
        <v>418</v>
      </c>
    </row>
    <row r="785" spans="1:2" x14ac:dyDescent="0.25">
      <c r="A785" t="s">
        <v>212</v>
      </c>
      <c r="B785" t="s">
        <v>212</v>
      </c>
    </row>
    <row r="786" spans="1:2" x14ac:dyDescent="0.25">
      <c r="A786" t="s">
        <v>354</v>
      </c>
      <c r="B786" s="2" t="s">
        <v>127</v>
      </c>
    </row>
    <row r="787" spans="1:2" x14ac:dyDescent="0.25">
      <c r="A787" t="s">
        <v>60</v>
      </c>
      <c r="B787" t="s">
        <v>17</v>
      </c>
    </row>
    <row r="788" spans="1:2" x14ac:dyDescent="0.25">
      <c r="A788" t="s">
        <v>10</v>
      </c>
      <c r="B788" t="s">
        <v>14</v>
      </c>
    </row>
    <row r="789" spans="1:2" x14ac:dyDescent="0.25">
      <c r="A789" t="s">
        <v>136</v>
      </c>
      <c r="B789" s="1" t="s">
        <v>419</v>
      </c>
    </row>
    <row r="790" spans="1:2" x14ac:dyDescent="0.25">
      <c r="A790" t="s">
        <v>420</v>
      </c>
      <c r="B790" t="s">
        <v>421</v>
      </c>
    </row>
    <row r="791" spans="1:2" x14ac:dyDescent="0.25">
      <c r="A791" t="s">
        <v>222</v>
      </c>
      <c r="B791" t="s">
        <v>7</v>
      </c>
    </row>
    <row r="792" spans="1:2" x14ac:dyDescent="0.25">
      <c r="A792" t="s">
        <v>113</v>
      </c>
      <c r="B792" t="s">
        <v>95</v>
      </c>
    </row>
    <row r="793" spans="1:2" x14ac:dyDescent="0.25">
      <c r="A793" t="s">
        <v>14</v>
      </c>
      <c r="B793" t="s">
        <v>365</v>
      </c>
    </row>
    <row r="794" spans="1:2" x14ac:dyDescent="0.25">
      <c r="A794" s="1" t="s">
        <v>422</v>
      </c>
      <c r="B794" t="s">
        <v>160</v>
      </c>
    </row>
    <row r="795" spans="1:2" x14ac:dyDescent="0.25">
      <c r="A795" t="s">
        <v>421</v>
      </c>
      <c r="B795" t="s">
        <v>49</v>
      </c>
    </row>
    <row r="796" spans="1:2" x14ac:dyDescent="0.25">
      <c r="A796" t="s">
        <v>353</v>
      </c>
      <c r="B796" t="s">
        <v>52</v>
      </c>
    </row>
    <row r="797" spans="1:2" x14ac:dyDescent="0.25">
      <c r="A797" t="s">
        <v>7</v>
      </c>
      <c r="B797" t="s">
        <v>14</v>
      </c>
    </row>
    <row r="798" spans="1:2" x14ac:dyDescent="0.25">
      <c r="A798" t="s">
        <v>10</v>
      </c>
      <c r="B798" s="1" t="s">
        <v>423</v>
      </c>
    </row>
    <row r="799" spans="1:2" x14ac:dyDescent="0.25">
      <c r="A799" t="s">
        <v>161</v>
      </c>
      <c r="B799" t="s">
        <v>212</v>
      </c>
    </row>
    <row r="800" spans="1:2" x14ac:dyDescent="0.25">
      <c r="A800" t="s">
        <v>14</v>
      </c>
      <c r="B800" t="s">
        <v>424</v>
      </c>
    </row>
    <row r="801" spans="1:2" x14ac:dyDescent="0.25">
      <c r="A801" s="1" t="s">
        <v>425</v>
      </c>
      <c r="B801" t="s">
        <v>180</v>
      </c>
    </row>
    <row r="802" spans="1:2" x14ac:dyDescent="0.25">
      <c r="A802" t="s">
        <v>212</v>
      </c>
      <c r="B802" t="s">
        <v>10</v>
      </c>
    </row>
    <row r="803" spans="1:2" x14ac:dyDescent="0.25">
      <c r="A803" s="2" t="s">
        <v>127</v>
      </c>
      <c r="B803" t="s">
        <v>22</v>
      </c>
    </row>
    <row r="804" spans="1:2" x14ac:dyDescent="0.25">
      <c r="A804" t="s">
        <v>14</v>
      </c>
      <c r="B804" t="s">
        <v>426</v>
      </c>
    </row>
    <row r="805" spans="1:2" x14ac:dyDescent="0.25">
      <c r="A805" s="1" t="s">
        <v>427</v>
      </c>
      <c r="B805" t="s">
        <v>72</v>
      </c>
    </row>
    <row r="806" spans="1:2" x14ac:dyDescent="0.25">
      <c r="A806" t="s">
        <v>212</v>
      </c>
      <c r="B806" t="s">
        <v>428</v>
      </c>
    </row>
    <row r="807" spans="1:2" x14ac:dyDescent="0.25">
      <c r="A807" t="s">
        <v>353</v>
      </c>
      <c r="B807" t="s">
        <v>14</v>
      </c>
    </row>
    <row r="808" spans="1:2" x14ac:dyDescent="0.25">
      <c r="A808" t="s">
        <v>7</v>
      </c>
      <c r="B808" s="1" t="s">
        <v>429</v>
      </c>
    </row>
    <row r="809" spans="1:2" x14ac:dyDescent="0.25">
      <c r="A809" t="s">
        <v>228</v>
      </c>
      <c r="B809" t="s">
        <v>212</v>
      </c>
    </row>
    <row r="810" spans="1:2" x14ac:dyDescent="0.25">
      <c r="A810" t="s">
        <v>11</v>
      </c>
      <c r="B810" t="s">
        <v>354</v>
      </c>
    </row>
    <row r="811" spans="1:2" x14ac:dyDescent="0.25">
      <c r="A811" t="s">
        <v>315</v>
      </c>
      <c r="B811" t="s">
        <v>263</v>
      </c>
    </row>
    <row r="812" spans="1:2" x14ac:dyDescent="0.25">
      <c r="A812" t="s">
        <v>160</v>
      </c>
      <c r="B812" t="s">
        <v>180</v>
      </c>
    </row>
    <row r="813" spans="1:2" x14ac:dyDescent="0.25">
      <c r="A813" t="s">
        <v>28</v>
      </c>
      <c r="B813" t="s">
        <v>10</v>
      </c>
    </row>
    <row r="814" spans="1:2" x14ac:dyDescent="0.25">
      <c r="A814" t="s">
        <v>62</v>
      </c>
      <c r="B814" t="s">
        <v>203</v>
      </c>
    </row>
    <row r="815" spans="1:2" x14ac:dyDescent="0.25">
      <c r="A815" t="s">
        <v>44</v>
      </c>
      <c r="B815" t="s">
        <v>62</v>
      </c>
    </row>
    <row r="816" spans="1:2" x14ac:dyDescent="0.25">
      <c r="A816" t="s">
        <v>115</v>
      </c>
      <c r="B816" t="s">
        <v>222</v>
      </c>
    </row>
    <row r="817" spans="1:2" x14ac:dyDescent="0.25">
      <c r="A817" t="s">
        <v>430</v>
      </c>
      <c r="B817" t="s">
        <v>17</v>
      </c>
    </row>
    <row r="818" spans="1:2" x14ac:dyDescent="0.25">
      <c r="A818" t="s">
        <v>14</v>
      </c>
      <c r="B818" t="s">
        <v>224</v>
      </c>
    </row>
    <row r="819" spans="1:2" x14ac:dyDescent="0.25">
      <c r="B819" t="s">
        <v>14</v>
      </c>
    </row>
    <row r="829" spans="1:2" x14ac:dyDescent="0.25">
      <c r="A829" s="1" t="s">
        <v>416</v>
      </c>
      <c r="B829" s="1" t="s">
        <v>416</v>
      </c>
    </row>
    <row r="830" spans="1:2" x14ac:dyDescent="0.25">
      <c r="A830" s="1" t="s">
        <v>431</v>
      </c>
      <c r="B830" s="1" t="s">
        <v>432</v>
      </c>
    </row>
    <row r="831" spans="1:2" x14ac:dyDescent="0.25">
      <c r="A831" t="s">
        <v>212</v>
      </c>
      <c r="B831" t="s">
        <v>212</v>
      </c>
    </row>
    <row r="832" spans="1:2" x14ac:dyDescent="0.25">
      <c r="A832" t="s">
        <v>433</v>
      </c>
      <c r="B832" t="s">
        <v>213</v>
      </c>
    </row>
    <row r="833" spans="1:2" x14ac:dyDescent="0.25">
      <c r="A833" t="s">
        <v>354</v>
      </c>
      <c r="B833" t="s">
        <v>229</v>
      </c>
    </row>
    <row r="834" spans="1:2" x14ac:dyDescent="0.25">
      <c r="A834" t="s">
        <v>97</v>
      </c>
      <c r="B834" t="s">
        <v>104</v>
      </c>
    </row>
    <row r="835" spans="1:2" x14ac:dyDescent="0.25">
      <c r="A835" t="s">
        <v>434</v>
      </c>
      <c r="B835" t="s">
        <v>435</v>
      </c>
    </row>
    <row r="836" spans="1:2" x14ac:dyDescent="0.25">
      <c r="A836" t="s">
        <v>222</v>
      </c>
      <c r="B836" t="s">
        <v>113</v>
      </c>
    </row>
    <row r="837" spans="1:2" x14ac:dyDescent="0.25">
      <c r="A837" t="s">
        <v>74</v>
      </c>
      <c r="B837" t="s">
        <v>14</v>
      </c>
    </row>
    <row r="838" spans="1:2" x14ac:dyDescent="0.25">
      <c r="A838" t="s">
        <v>281</v>
      </c>
      <c r="B838" s="1" t="s">
        <v>436</v>
      </c>
    </row>
    <row r="839" spans="1:2" x14ac:dyDescent="0.25">
      <c r="A839" t="s">
        <v>14</v>
      </c>
      <c r="B839" t="s">
        <v>212</v>
      </c>
    </row>
    <row r="840" spans="1:2" x14ac:dyDescent="0.25">
      <c r="A840" s="1" t="s">
        <v>437</v>
      </c>
      <c r="B840" t="s">
        <v>7</v>
      </c>
    </row>
    <row r="841" spans="1:2" x14ac:dyDescent="0.25">
      <c r="A841" t="s">
        <v>212</v>
      </c>
      <c r="B841" t="s">
        <v>253</v>
      </c>
    </row>
    <row r="842" spans="1:2" x14ac:dyDescent="0.25">
      <c r="A842" t="s">
        <v>303</v>
      </c>
      <c r="B842" t="s">
        <v>228</v>
      </c>
    </row>
    <row r="843" spans="1:2" x14ac:dyDescent="0.25">
      <c r="A843" t="s">
        <v>438</v>
      </c>
      <c r="B843" t="s">
        <v>10</v>
      </c>
    </row>
    <row r="844" spans="1:2" x14ac:dyDescent="0.25">
      <c r="A844" t="s">
        <v>439</v>
      </c>
      <c r="B844" t="s">
        <v>21</v>
      </c>
    </row>
    <row r="845" spans="1:2" x14ac:dyDescent="0.25">
      <c r="A845" t="s">
        <v>135</v>
      </c>
      <c r="B845" t="s">
        <v>222</v>
      </c>
    </row>
    <row r="846" spans="1:2" x14ac:dyDescent="0.25">
      <c r="A846" t="s">
        <v>228</v>
      </c>
      <c r="B846" t="s">
        <v>14</v>
      </c>
    </row>
    <row r="847" spans="1:2" x14ac:dyDescent="0.25">
      <c r="A847" t="s">
        <v>10</v>
      </c>
    </row>
    <row r="848" spans="1:2" x14ac:dyDescent="0.25">
      <c r="A848" t="s">
        <v>113</v>
      </c>
    </row>
    <row r="849" spans="1:1" x14ac:dyDescent="0.25">
      <c r="A849" t="s">
        <v>14</v>
      </c>
    </row>
    <row r="850" spans="1:1" x14ac:dyDescent="0.25">
      <c r="A850" s="1" t="s">
        <v>440</v>
      </c>
    </row>
    <row r="851" spans="1:1" x14ac:dyDescent="0.25">
      <c r="A851" t="s">
        <v>212</v>
      </c>
    </row>
    <row r="852" spans="1:1" x14ac:dyDescent="0.25">
      <c r="A852" t="s">
        <v>353</v>
      </c>
    </row>
    <row r="853" spans="1:1" x14ac:dyDescent="0.25">
      <c r="A853" t="s">
        <v>228</v>
      </c>
    </row>
    <row r="854" spans="1:1" x14ac:dyDescent="0.25">
      <c r="A854" t="s">
        <v>441</v>
      </c>
    </row>
    <row r="855" spans="1:1" x14ac:dyDescent="0.25">
      <c r="A855" t="s">
        <v>442</v>
      </c>
    </row>
    <row r="856" spans="1:1" x14ac:dyDescent="0.25">
      <c r="A856" t="s">
        <v>10</v>
      </c>
    </row>
    <row r="857" spans="1:1" x14ac:dyDescent="0.25">
      <c r="A857" t="s">
        <v>368</v>
      </c>
    </row>
    <row r="858" spans="1:1" x14ac:dyDescent="0.25">
      <c r="A858" t="s">
        <v>443</v>
      </c>
    </row>
    <row r="859" spans="1:1" x14ac:dyDescent="0.25">
      <c r="A859" t="s">
        <v>444</v>
      </c>
    </row>
    <row r="860" spans="1:1" x14ac:dyDescent="0.25">
      <c r="A860" t="s">
        <v>279</v>
      </c>
    </row>
    <row r="861" spans="1:1" x14ac:dyDescent="0.25">
      <c r="A861" t="s">
        <v>113</v>
      </c>
    </row>
    <row r="862" spans="1:1" x14ac:dyDescent="0.25">
      <c r="A862" t="s">
        <v>14</v>
      </c>
    </row>
    <row r="875" spans="1:2" x14ac:dyDescent="0.25">
      <c r="A875" s="1" t="s">
        <v>445</v>
      </c>
      <c r="B875" s="1" t="s">
        <v>445</v>
      </c>
    </row>
    <row r="876" spans="1:2" x14ac:dyDescent="0.25">
      <c r="A876" s="1" t="s">
        <v>446</v>
      </c>
      <c r="B876" s="1" t="s">
        <v>447</v>
      </c>
    </row>
    <row r="877" spans="1:2" x14ac:dyDescent="0.25">
      <c r="A877" t="s">
        <v>307</v>
      </c>
      <c r="B877" t="s">
        <v>307</v>
      </c>
    </row>
    <row r="878" spans="1:2" x14ac:dyDescent="0.25">
      <c r="A878" t="s">
        <v>353</v>
      </c>
      <c r="B878" t="s">
        <v>448</v>
      </c>
    </row>
    <row r="879" spans="1:2" x14ac:dyDescent="0.25">
      <c r="A879" t="s">
        <v>10</v>
      </c>
      <c r="B879" t="s">
        <v>13</v>
      </c>
    </row>
    <row r="880" spans="1:2" x14ac:dyDescent="0.25">
      <c r="A880" t="s">
        <v>49</v>
      </c>
      <c r="B880" t="s">
        <v>449</v>
      </c>
    </row>
    <row r="881" spans="1:2" x14ac:dyDescent="0.25">
      <c r="A881" t="s">
        <v>22</v>
      </c>
      <c r="B881" t="s">
        <v>10</v>
      </c>
    </row>
    <row r="882" spans="1:2" x14ac:dyDescent="0.25">
      <c r="A882" t="s">
        <v>166</v>
      </c>
      <c r="B882" t="s">
        <v>14</v>
      </c>
    </row>
    <row r="883" spans="1:2" x14ac:dyDescent="0.25">
      <c r="A883" t="s">
        <v>310</v>
      </c>
      <c r="B883" s="1" t="s">
        <v>450</v>
      </c>
    </row>
    <row r="884" spans="1:2" x14ac:dyDescent="0.25">
      <c r="A884" t="s">
        <v>17</v>
      </c>
      <c r="B884" t="s">
        <v>307</v>
      </c>
    </row>
    <row r="885" spans="1:2" x14ac:dyDescent="0.25">
      <c r="A885" t="s">
        <v>14</v>
      </c>
      <c r="B885" t="s">
        <v>353</v>
      </c>
    </row>
    <row r="886" spans="1:2" x14ac:dyDescent="0.25">
      <c r="A886" s="1" t="s">
        <v>451</v>
      </c>
      <c r="B886" t="s">
        <v>7</v>
      </c>
    </row>
    <row r="887" spans="1:2" x14ac:dyDescent="0.25">
      <c r="A887" t="s">
        <v>307</v>
      </c>
      <c r="B887" t="s">
        <v>452</v>
      </c>
    </row>
    <row r="888" spans="1:2" x14ac:dyDescent="0.25">
      <c r="A888" t="s">
        <v>353</v>
      </c>
      <c r="B888" t="s">
        <v>453</v>
      </c>
    </row>
    <row r="889" spans="1:2" x14ac:dyDescent="0.25">
      <c r="A889" t="s">
        <v>7</v>
      </c>
      <c r="B889" t="s">
        <v>454</v>
      </c>
    </row>
    <row r="890" spans="1:2" x14ac:dyDescent="0.25">
      <c r="A890" t="s">
        <v>10</v>
      </c>
      <c r="B890" t="s">
        <v>181</v>
      </c>
    </row>
    <row r="891" spans="1:2" x14ac:dyDescent="0.25">
      <c r="A891" t="s">
        <v>369</v>
      </c>
      <c r="B891" t="s">
        <v>114</v>
      </c>
    </row>
    <row r="892" spans="1:2" x14ac:dyDescent="0.25">
      <c r="A892" t="s">
        <v>17</v>
      </c>
      <c r="B892" t="s">
        <v>44</v>
      </c>
    </row>
    <row r="893" spans="1:2" x14ac:dyDescent="0.25">
      <c r="A893" t="s">
        <v>44</v>
      </c>
      <c r="B893" t="s">
        <v>14</v>
      </c>
    </row>
    <row r="894" spans="1:2" x14ac:dyDescent="0.25">
      <c r="A894" t="s">
        <v>115</v>
      </c>
      <c r="B894" s="1" t="s">
        <v>455</v>
      </c>
    </row>
    <row r="895" spans="1:2" x14ac:dyDescent="0.25">
      <c r="A895" t="s">
        <v>14</v>
      </c>
      <c r="B895" t="s">
        <v>307</v>
      </c>
    </row>
    <row r="896" spans="1:2" x14ac:dyDescent="0.25">
      <c r="A896" s="1" t="s">
        <v>456</v>
      </c>
      <c r="B896" t="s">
        <v>354</v>
      </c>
    </row>
    <row r="897" spans="1:2" x14ac:dyDescent="0.25">
      <c r="A897" t="s">
        <v>307</v>
      </c>
      <c r="B897" t="s">
        <v>114</v>
      </c>
    </row>
    <row r="898" spans="1:2" x14ac:dyDescent="0.25">
      <c r="A898" t="s">
        <v>353</v>
      </c>
      <c r="B898" t="s">
        <v>372</v>
      </c>
    </row>
    <row r="899" spans="1:2" x14ac:dyDescent="0.25">
      <c r="A899" t="s">
        <v>10</v>
      </c>
      <c r="B899" t="s">
        <v>310</v>
      </c>
    </row>
    <row r="900" spans="1:2" x14ac:dyDescent="0.25">
      <c r="A900" t="s">
        <v>457</v>
      </c>
      <c r="B900" t="s">
        <v>161</v>
      </c>
    </row>
    <row r="901" spans="1:2" x14ac:dyDescent="0.25">
      <c r="A901" t="s">
        <v>39</v>
      </c>
      <c r="B901" t="s">
        <v>14</v>
      </c>
    </row>
    <row r="902" spans="1:2" x14ac:dyDescent="0.25">
      <c r="A902" t="s">
        <v>298</v>
      </c>
      <c r="B902" s="1" t="s">
        <v>458</v>
      </c>
    </row>
    <row r="903" spans="1:2" x14ac:dyDescent="0.25">
      <c r="A903" t="s">
        <v>273</v>
      </c>
      <c r="B903" t="s">
        <v>307</v>
      </c>
    </row>
    <row r="904" spans="1:2" x14ac:dyDescent="0.25">
      <c r="A904" t="s">
        <v>161</v>
      </c>
      <c r="B904" t="s">
        <v>354</v>
      </c>
    </row>
    <row r="905" spans="1:2" x14ac:dyDescent="0.25">
      <c r="A905" t="s">
        <v>259</v>
      </c>
      <c r="B905" t="s">
        <v>244</v>
      </c>
    </row>
    <row r="906" spans="1:2" x14ac:dyDescent="0.25">
      <c r="A906" t="s">
        <v>83</v>
      </c>
      <c r="B906" t="s">
        <v>189</v>
      </c>
    </row>
    <row r="907" spans="1:2" x14ac:dyDescent="0.25">
      <c r="A907" t="s">
        <v>14</v>
      </c>
      <c r="B907" t="s">
        <v>308</v>
      </c>
    </row>
    <row r="908" spans="1:2" x14ac:dyDescent="0.25">
      <c r="A908" s="1" t="s">
        <v>459</v>
      </c>
      <c r="B908" t="s">
        <v>72</v>
      </c>
    </row>
    <row r="909" spans="1:2" x14ac:dyDescent="0.25">
      <c r="A909" t="s">
        <v>307</v>
      </c>
      <c r="B909" t="s">
        <v>14</v>
      </c>
    </row>
    <row r="910" spans="1:2" x14ac:dyDescent="0.25">
      <c r="A910" t="s">
        <v>354</v>
      </c>
    </row>
    <row r="911" spans="1:2" x14ac:dyDescent="0.25">
      <c r="A911" t="s">
        <v>10</v>
      </c>
    </row>
    <row r="912" spans="1:2" x14ac:dyDescent="0.25">
      <c r="A912" t="s">
        <v>460</v>
      </c>
    </row>
    <row r="913" spans="1:2" x14ac:dyDescent="0.25">
      <c r="A913" t="s">
        <v>122</v>
      </c>
    </row>
    <row r="914" spans="1:2" x14ac:dyDescent="0.25">
      <c r="A914" t="s">
        <v>72</v>
      </c>
    </row>
    <row r="915" spans="1:2" x14ac:dyDescent="0.25">
      <c r="A915" t="s">
        <v>161</v>
      </c>
    </row>
    <row r="916" spans="1:2" x14ac:dyDescent="0.25">
      <c r="A916" t="s">
        <v>142</v>
      </c>
    </row>
    <row r="917" spans="1:2" x14ac:dyDescent="0.25">
      <c r="A917" t="s">
        <v>14</v>
      </c>
    </row>
    <row r="921" spans="1:2" x14ac:dyDescent="0.25">
      <c r="A921" s="1" t="s">
        <v>445</v>
      </c>
      <c r="B921" s="1" t="s">
        <v>445</v>
      </c>
    </row>
    <row r="922" spans="1:2" x14ac:dyDescent="0.25">
      <c r="A922" s="1" t="s">
        <v>461</v>
      </c>
      <c r="B922" s="1" t="s">
        <v>462</v>
      </c>
    </row>
    <row r="923" spans="1:2" x14ac:dyDescent="0.25">
      <c r="A923" t="s">
        <v>307</v>
      </c>
      <c r="B923" t="s">
        <v>307</v>
      </c>
    </row>
    <row r="924" spans="1:2" x14ac:dyDescent="0.25">
      <c r="A924" t="s">
        <v>354</v>
      </c>
      <c r="B924" t="s">
        <v>353</v>
      </c>
    </row>
    <row r="925" spans="1:2" x14ac:dyDescent="0.25">
      <c r="A925" t="s">
        <v>463</v>
      </c>
      <c r="B925" t="s">
        <v>464</v>
      </c>
    </row>
    <row r="926" spans="1:2" x14ac:dyDescent="0.25">
      <c r="A926" t="s">
        <v>465</v>
      </c>
      <c r="B926" t="s">
        <v>61</v>
      </c>
    </row>
    <row r="927" spans="1:2" x14ac:dyDescent="0.25">
      <c r="A927" t="s">
        <v>11</v>
      </c>
      <c r="B927" t="s">
        <v>308</v>
      </c>
    </row>
    <row r="928" spans="1:2" x14ac:dyDescent="0.25">
      <c r="A928" t="s">
        <v>466</v>
      </c>
      <c r="B928" t="s">
        <v>310</v>
      </c>
    </row>
    <row r="929" spans="1:2" x14ac:dyDescent="0.25">
      <c r="A929" t="s">
        <v>160</v>
      </c>
      <c r="B929" t="s">
        <v>17</v>
      </c>
    </row>
    <row r="930" spans="1:2" x14ac:dyDescent="0.25">
      <c r="A930" t="s">
        <v>28</v>
      </c>
      <c r="B930" t="s">
        <v>174</v>
      </c>
    </row>
    <row r="931" spans="1:2" x14ac:dyDescent="0.25">
      <c r="A931" t="s">
        <v>61</v>
      </c>
      <c r="B931" t="s">
        <v>14</v>
      </c>
    </row>
    <row r="932" spans="1:2" x14ac:dyDescent="0.25">
      <c r="A932" t="s">
        <v>181</v>
      </c>
    </row>
    <row r="933" spans="1:2" x14ac:dyDescent="0.25">
      <c r="A933" t="s">
        <v>310</v>
      </c>
    </row>
    <row r="934" spans="1:2" x14ac:dyDescent="0.25">
      <c r="A934" t="s">
        <v>346</v>
      </c>
    </row>
    <row r="935" spans="1:2" x14ac:dyDescent="0.25">
      <c r="A935" t="s">
        <v>17</v>
      </c>
    </row>
    <row r="936" spans="1:2" x14ac:dyDescent="0.25">
      <c r="A936" t="s">
        <v>14</v>
      </c>
    </row>
    <row r="937" spans="1:2" x14ac:dyDescent="0.25">
      <c r="A937" s="1" t="s">
        <v>467</v>
      </c>
    </row>
    <row r="938" spans="1:2" x14ac:dyDescent="0.25">
      <c r="A938" t="s">
        <v>307</v>
      </c>
    </row>
    <row r="939" spans="1:2" x14ac:dyDescent="0.25">
      <c r="A939" t="s">
        <v>10</v>
      </c>
    </row>
    <row r="940" spans="1:2" x14ac:dyDescent="0.25">
      <c r="A940" t="s">
        <v>14</v>
      </c>
    </row>
  </sheetData>
  <conditionalFormatting sqref="A1">
    <cfRule type="expression" dxfId="343" priority="344">
      <formula>A1&lt;&gt;0</formula>
    </cfRule>
  </conditionalFormatting>
  <conditionalFormatting sqref="A2">
    <cfRule type="expression" dxfId="342" priority="343">
      <formula>A2&lt;&gt;0</formula>
    </cfRule>
  </conditionalFormatting>
  <conditionalFormatting sqref="A14">
    <cfRule type="expression" dxfId="341" priority="342">
      <formula>A14&lt;&gt;0</formula>
    </cfRule>
  </conditionalFormatting>
  <conditionalFormatting sqref="A24">
    <cfRule type="expression" dxfId="340" priority="341">
      <formula>A24&lt;&gt;0</formula>
    </cfRule>
  </conditionalFormatting>
  <conditionalFormatting sqref="A47">
    <cfRule type="expression" dxfId="339" priority="340">
      <formula>A47&lt;&gt;0</formula>
    </cfRule>
  </conditionalFormatting>
  <conditionalFormatting sqref="A48">
    <cfRule type="expression" dxfId="338" priority="339">
      <formula>A48&lt;&gt;0</formula>
    </cfRule>
  </conditionalFormatting>
  <conditionalFormatting sqref="A62">
    <cfRule type="expression" dxfId="337" priority="338">
      <formula>A62&lt;&gt;0</formula>
    </cfRule>
  </conditionalFormatting>
  <conditionalFormatting sqref="A72">
    <cfRule type="expression" dxfId="336" priority="337">
      <formula>A72&lt;&gt;0</formula>
    </cfRule>
  </conditionalFormatting>
  <conditionalFormatting sqref="A83">
    <cfRule type="expression" dxfId="335" priority="336">
      <formula>A83&lt;&gt;0</formula>
    </cfRule>
  </conditionalFormatting>
  <conditionalFormatting sqref="A93">
    <cfRule type="expression" dxfId="334" priority="335">
      <formula>A93&lt;&gt;0</formula>
    </cfRule>
  </conditionalFormatting>
  <conditionalFormatting sqref="A94">
    <cfRule type="expression" dxfId="333" priority="334">
      <formula>A94&lt;&gt;0</formula>
    </cfRule>
  </conditionalFormatting>
  <conditionalFormatting sqref="A109">
    <cfRule type="expression" dxfId="332" priority="333">
      <formula>A109&lt;&gt;0</formula>
    </cfRule>
  </conditionalFormatting>
  <conditionalFormatting sqref="A118">
    <cfRule type="expression" dxfId="331" priority="332">
      <formula>A118&lt;&gt;0</formula>
    </cfRule>
  </conditionalFormatting>
  <conditionalFormatting sqref="A127">
    <cfRule type="expression" dxfId="330" priority="331">
      <formula>A127&lt;&gt;0</formula>
    </cfRule>
  </conditionalFormatting>
  <conditionalFormatting sqref="A139">
    <cfRule type="expression" dxfId="329" priority="330">
      <formula>A139&lt;&gt;0</formula>
    </cfRule>
  </conditionalFormatting>
  <conditionalFormatting sqref="A140">
    <cfRule type="expression" dxfId="328" priority="329">
      <formula>A140&lt;&gt;0</formula>
    </cfRule>
  </conditionalFormatting>
  <conditionalFormatting sqref="A185">
    <cfRule type="expression" dxfId="327" priority="328">
      <formula>A185&lt;&gt;0</formula>
    </cfRule>
  </conditionalFormatting>
  <conditionalFormatting sqref="A186">
    <cfRule type="expression" dxfId="326" priority="327">
      <formula>A186&lt;&gt;0</formula>
    </cfRule>
  </conditionalFormatting>
  <conditionalFormatting sqref="A195">
    <cfRule type="expression" dxfId="325" priority="326">
      <formula>A195&lt;&gt;0</formula>
    </cfRule>
  </conditionalFormatting>
  <conditionalFormatting sqref="A201">
    <cfRule type="expression" dxfId="324" priority="325">
      <formula>A201&lt;&gt;0</formula>
    </cfRule>
  </conditionalFormatting>
  <conditionalFormatting sqref="A212">
    <cfRule type="expression" dxfId="323" priority="324">
      <formula>A212&lt;&gt;0</formula>
    </cfRule>
  </conditionalFormatting>
  <conditionalFormatting sqref="A231">
    <cfRule type="expression" dxfId="322" priority="323">
      <formula>A231&lt;&gt;0</formula>
    </cfRule>
  </conditionalFormatting>
  <conditionalFormatting sqref="A232">
    <cfRule type="expression" dxfId="321" priority="322">
      <formula>A232&lt;&gt;0</formula>
    </cfRule>
  </conditionalFormatting>
  <conditionalFormatting sqref="A243">
    <cfRule type="expression" dxfId="320" priority="321">
      <formula>A243&lt;&gt;0</formula>
    </cfRule>
  </conditionalFormatting>
  <conditionalFormatting sqref="A254">
    <cfRule type="expression" dxfId="319" priority="320">
      <formula>A254&lt;&gt;0</formula>
    </cfRule>
  </conditionalFormatting>
  <conditionalFormatting sqref="A277">
    <cfRule type="expression" dxfId="318" priority="319">
      <formula>A277&lt;&gt;0</formula>
    </cfRule>
  </conditionalFormatting>
  <conditionalFormatting sqref="A278">
    <cfRule type="expression" dxfId="317" priority="318">
      <formula>A278&lt;&gt;0</formula>
    </cfRule>
  </conditionalFormatting>
  <conditionalFormatting sqref="A288">
    <cfRule type="expression" dxfId="316" priority="317">
      <formula>A288&lt;&gt;0</formula>
    </cfRule>
  </conditionalFormatting>
  <conditionalFormatting sqref="A299">
    <cfRule type="expression" dxfId="315" priority="316">
      <formula>A299&lt;&gt;0</formula>
    </cfRule>
  </conditionalFormatting>
  <conditionalFormatting sqref="A303">
    <cfRule type="expression" dxfId="314" priority="315">
      <formula>A303&lt;&gt;0</formula>
    </cfRule>
  </conditionalFormatting>
  <conditionalFormatting sqref="A311">
    <cfRule type="expression" dxfId="313" priority="314">
      <formula>A311&lt;&gt;0</formula>
    </cfRule>
  </conditionalFormatting>
  <conditionalFormatting sqref="A323">
    <cfRule type="expression" dxfId="312" priority="313">
      <formula>A323&lt;&gt;0</formula>
    </cfRule>
  </conditionalFormatting>
  <conditionalFormatting sqref="A324">
    <cfRule type="expression" dxfId="311" priority="312">
      <formula>A324&lt;&gt;0</formula>
    </cfRule>
  </conditionalFormatting>
  <conditionalFormatting sqref="A335">
    <cfRule type="expression" dxfId="310" priority="311">
      <formula>A335&lt;&gt;0</formula>
    </cfRule>
  </conditionalFormatting>
  <conditionalFormatting sqref="A346">
    <cfRule type="expression" dxfId="309" priority="310">
      <formula>A346&lt;&gt;0</formula>
    </cfRule>
  </conditionalFormatting>
  <conditionalFormatting sqref="A355">
    <cfRule type="expression" dxfId="308" priority="309">
      <formula>A355&lt;&gt;0</formula>
    </cfRule>
  </conditionalFormatting>
  <conditionalFormatting sqref="A369">
    <cfRule type="expression" dxfId="307" priority="308">
      <formula>A369&lt;&gt;0</formula>
    </cfRule>
  </conditionalFormatting>
  <conditionalFormatting sqref="A370">
    <cfRule type="expression" dxfId="306" priority="307">
      <formula>A370&lt;&gt;0</formula>
    </cfRule>
  </conditionalFormatting>
  <conditionalFormatting sqref="A379">
    <cfRule type="expression" dxfId="305" priority="306">
      <formula>A379&lt;&gt;0</formula>
    </cfRule>
  </conditionalFormatting>
  <conditionalFormatting sqref="A390">
    <cfRule type="expression" dxfId="304" priority="305">
      <formula>A390&lt;&gt;0</formula>
    </cfRule>
  </conditionalFormatting>
  <conditionalFormatting sqref="A415">
    <cfRule type="expression" dxfId="303" priority="304">
      <formula>A415&lt;&gt;0</formula>
    </cfRule>
  </conditionalFormatting>
  <conditionalFormatting sqref="A416">
    <cfRule type="expression" dxfId="302" priority="303">
      <formula>A416&lt;&gt;0</formula>
    </cfRule>
  </conditionalFormatting>
  <conditionalFormatting sqref="A427">
    <cfRule type="expression" dxfId="301" priority="302">
      <formula>A427&lt;&gt;0</formula>
    </cfRule>
  </conditionalFormatting>
  <conditionalFormatting sqref="A436">
    <cfRule type="expression" dxfId="300" priority="301">
      <formula>A436&lt;&gt;0</formula>
    </cfRule>
  </conditionalFormatting>
  <conditionalFormatting sqref="A445">
    <cfRule type="expression" dxfId="299" priority="300">
      <formula>A445&lt;&gt;0</formula>
    </cfRule>
  </conditionalFormatting>
  <conditionalFormatting sqref="A453">
    <cfRule type="expression" dxfId="298" priority="299">
      <formula>A453&lt;&gt;0</formula>
    </cfRule>
  </conditionalFormatting>
  <conditionalFormatting sqref="A461">
    <cfRule type="expression" dxfId="297" priority="298">
      <formula>A461&lt;&gt;0</formula>
    </cfRule>
  </conditionalFormatting>
  <conditionalFormatting sqref="A462">
    <cfRule type="expression" dxfId="296" priority="297">
      <formula>A462&lt;&gt;0</formula>
    </cfRule>
  </conditionalFormatting>
  <conditionalFormatting sqref="A475">
    <cfRule type="expression" dxfId="295" priority="296">
      <formula>A475&lt;&gt;0</formula>
    </cfRule>
  </conditionalFormatting>
  <conditionalFormatting sqref="A507">
    <cfRule type="expression" dxfId="294" priority="295">
      <formula>A507&lt;&gt;0</formula>
    </cfRule>
  </conditionalFormatting>
  <conditionalFormatting sqref="A508">
    <cfRule type="expression" dxfId="293" priority="294">
      <formula>A508&lt;&gt;0</formula>
    </cfRule>
  </conditionalFormatting>
  <conditionalFormatting sqref="A518">
    <cfRule type="expression" dxfId="292" priority="293">
      <formula>A518&lt;&gt;0</formula>
    </cfRule>
  </conditionalFormatting>
  <conditionalFormatting sqref="A529">
    <cfRule type="expression" dxfId="291" priority="292">
      <formula>A529&lt;&gt;0</formula>
    </cfRule>
  </conditionalFormatting>
  <conditionalFormatting sqref="A538">
    <cfRule type="expression" dxfId="290" priority="291">
      <formula>A538&lt;&gt;0</formula>
    </cfRule>
  </conditionalFormatting>
  <conditionalFormatting sqref="A553">
    <cfRule type="expression" dxfId="289" priority="290">
      <formula>A553&lt;&gt;0</formula>
    </cfRule>
  </conditionalFormatting>
  <conditionalFormatting sqref="A554">
    <cfRule type="expression" dxfId="288" priority="289">
      <formula>A554&lt;&gt;0</formula>
    </cfRule>
  </conditionalFormatting>
  <conditionalFormatting sqref="A564">
    <cfRule type="expression" dxfId="287" priority="288">
      <formula>A564&lt;&gt;0</formula>
    </cfRule>
  </conditionalFormatting>
  <conditionalFormatting sqref="A573">
    <cfRule type="expression" dxfId="286" priority="287">
      <formula>A573&lt;&gt;0</formula>
    </cfRule>
  </conditionalFormatting>
  <conditionalFormatting sqref="A582">
    <cfRule type="expression" dxfId="285" priority="286">
      <formula>A582&lt;&gt;0</formula>
    </cfRule>
  </conditionalFormatting>
  <conditionalFormatting sqref="A590">
    <cfRule type="expression" dxfId="284" priority="285">
      <formula>A590&lt;&gt;0</formula>
    </cfRule>
  </conditionalFormatting>
  <conditionalFormatting sqref="A599">
    <cfRule type="expression" dxfId="283" priority="284">
      <formula>A599&lt;&gt;0</formula>
    </cfRule>
  </conditionalFormatting>
  <conditionalFormatting sqref="A600">
    <cfRule type="expression" dxfId="282" priority="283">
      <formula>A600&lt;&gt;0</formula>
    </cfRule>
  </conditionalFormatting>
  <conditionalFormatting sqref="A608">
    <cfRule type="expression" dxfId="281" priority="282">
      <formula>A608&lt;&gt;0</formula>
    </cfRule>
  </conditionalFormatting>
  <conditionalFormatting sqref="A645">
    <cfRule type="expression" dxfId="280" priority="281">
      <formula>A645&lt;&gt;0</formula>
    </cfRule>
  </conditionalFormatting>
  <conditionalFormatting sqref="A646">
    <cfRule type="expression" dxfId="279" priority="280">
      <formula>A646&lt;&gt;0</formula>
    </cfRule>
  </conditionalFormatting>
  <conditionalFormatting sqref="A653">
    <cfRule type="expression" dxfId="278" priority="279">
      <formula>A653&lt;&gt;0</formula>
    </cfRule>
  </conditionalFormatting>
  <conditionalFormatting sqref="A666">
    <cfRule type="expression" dxfId="277" priority="278">
      <formula>A666&lt;&gt;0</formula>
    </cfRule>
  </conditionalFormatting>
  <conditionalFormatting sqref="A673">
    <cfRule type="expression" dxfId="276" priority="277">
      <formula>A673&lt;&gt;0</formula>
    </cfRule>
  </conditionalFormatting>
  <conditionalFormatting sqref="A691">
    <cfRule type="expression" dxfId="275" priority="276">
      <formula>A691&lt;&gt;0</formula>
    </cfRule>
  </conditionalFormatting>
  <conditionalFormatting sqref="A692">
    <cfRule type="expression" dxfId="274" priority="275">
      <formula>A692&lt;&gt;0</formula>
    </cfRule>
  </conditionalFormatting>
  <conditionalFormatting sqref="A702">
    <cfRule type="expression" dxfId="273" priority="274">
      <formula>A702&lt;&gt;0</formula>
    </cfRule>
  </conditionalFormatting>
  <conditionalFormatting sqref="A712">
    <cfRule type="expression" dxfId="272" priority="273">
      <formula>A712&lt;&gt;0</formula>
    </cfRule>
  </conditionalFormatting>
  <conditionalFormatting sqref="A724">
    <cfRule type="expression" dxfId="271" priority="272">
      <formula>A724&lt;&gt;0</formula>
    </cfRule>
  </conditionalFormatting>
  <conditionalFormatting sqref="A737">
    <cfRule type="expression" dxfId="270" priority="271">
      <formula>A737&lt;&gt;0</formula>
    </cfRule>
  </conditionalFormatting>
  <conditionalFormatting sqref="A738">
    <cfRule type="expression" dxfId="269" priority="270">
      <formula>A738&lt;&gt;0</formula>
    </cfRule>
  </conditionalFormatting>
  <conditionalFormatting sqref="A750">
    <cfRule type="expression" dxfId="268" priority="269">
      <formula>A750&lt;&gt;0</formula>
    </cfRule>
  </conditionalFormatting>
  <conditionalFormatting sqref="A759">
    <cfRule type="expression" dxfId="267" priority="268">
      <formula>A759&lt;&gt;0</formula>
    </cfRule>
  </conditionalFormatting>
  <conditionalFormatting sqref="A783">
    <cfRule type="expression" dxfId="266" priority="267">
      <formula>A783&lt;&gt;0</formula>
    </cfRule>
  </conditionalFormatting>
  <conditionalFormatting sqref="A784">
    <cfRule type="expression" dxfId="265" priority="266">
      <formula>A784&lt;&gt;0</formula>
    </cfRule>
  </conditionalFormatting>
  <conditionalFormatting sqref="A794">
    <cfRule type="expression" dxfId="264" priority="265">
      <formula>A794&lt;&gt;0</formula>
    </cfRule>
  </conditionalFormatting>
  <conditionalFormatting sqref="A801">
    <cfRule type="expression" dxfId="263" priority="264">
      <formula>A801&lt;&gt;0</formula>
    </cfRule>
  </conditionalFormatting>
  <conditionalFormatting sqref="A805">
    <cfRule type="expression" dxfId="262" priority="263">
      <formula>A805&lt;&gt;0</formula>
    </cfRule>
  </conditionalFormatting>
  <conditionalFormatting sqref="A829">
    <cfRule type="expression" dxfId="261" priority="262">
      <formula>A829&lt;&gt;0</formula>
    </cfRule>
  </conditionalFormatting>
  <conditionalFormatting sqref="A830">
    <cfRule type="expression" dxfId="260" priority="261">
      <formula>A830&lt;&gt;0</formula>
    </cfRule>
  </conditionalFormatting>
  <conditionalFormatting sqref="A840">
    <cfRule type="expression" dxfId="259" priority="260">
      <formula>A840&lt;&gt;0</formula>
    </cfRule>
  </conditionalFormatting>
  <conditionalFormatting sqref="A850">
    <cfRule type="expression" dxfId="258" priority="259">
      <formula>A850&lt;&gt;0</formula>
    </cfRule>
  </conditionalFormatting>
  <conditionalFormatting sqref="A875">
    <cfRule type="expression" dxfId="257" priority="258">
      <formula>A875&lt;&gt;0</formula>
    </cfRule>
  </conditionalFormatting>
  <conditionalFormatting sqref="A876">
    <cfRule type="expression" dxfId="256" priority="257">
      <formula>A876&lt;&gt;0</formula>
    </cfRule>
  </conditionalFormatting>
  <conditionalFormatting sqref="A886">
    <cfRule type="expression" dxfId="255" priority="256">
      <formula>A886&lt;&gt;0</formula>
    </cfRule>
  </conditionalFormatting>
  <conditionalFormatting sqref="A896">
    <cfRule type="expression" dxfId="254" priority="255">
      <formula>A896&lt;&gt;0</formula>
    </cfRule>
  </conditionalFormatting>
  <conditionalFormatting sqref="A908">
    <cfRule type="expression" dxfId="253" priority="254">
      <formula>A908&lt;&gt;0</formula>
    </cfRule>
  </conditionalFormatting>
  <conditionalFormatting sqref="A921">
    <cfRule type="expression" dxfId="252" priority="253">
      <formula>A921&lt;&gt;0</formula>
    </cfRule>
  </conditionalFormatting>
  <conditionalFormatting sqref="A922">
    <cfRule type="expression" dxfId="251" priority="252">
      <formula>A922&lt;&gt;0</formula>
    </cfRule>
  </conditionalFormatting>
  <conditionalFormatting sqref="A937">
    <cfRule type="expression" dxfId="250" priority="251">
      <formula>A937&lt;&gt;0</formula>
    </cfRule>
  </conditionalFormatting>
  <conditionalFormatting sqref="B1">
    <cfRule type="expression" dxfId="249" priority="250">
      <formula>B1&lt;&gt;0</formula>
    </cfRule>
  </conditionalFormatting>
  <conditionalFormatting sqref="B2">
    <cfRule type="expression" dxfId="248" priority="249">
      <formula>B2&lt;&gt;0</formula>
    </cfRule>
  </conditionalFormatting>
  <conditionalFormatting sqref="B10">
    <cfRule type="expression" dxfId="247" priority="248">
      <formula>B10&lt;&gt;0</formula>
    </cfRule>
  </conditionalFormatting>
  <conditionalFormatting sqref="B19">
    <cfRule type="expression" dxfId="246" priority="247">
      <formula>B19&lt;&gt;0</formula>
    </cfRule>
  </conditionalFormatting>
  <conditionalFormatting sqref="B47">
    <cfRule type="expression" dxfId="245" priority="246">
      <formula>B47&lt;&gt;0</formula>
    </cfRule>
  </conditionalFormatting>
  <conditionalFormatting sqref="B48">
    <cfRule type="expression" dxfId="244" priority="245">
      <formula>B48&lt;&gt;0</formula>
    </cfRule>
  </conditionalFormatting>
  <conditionalFormatting sqref="B60">
    <cfRule type="expression" dxfId="243" priority="244">
      <formula>B60&lt;&gt;0</formula>
    </cfRule>
  </conditionalFormatting>
  <conditionalFormatting sqref="B70">
    <cfRule type="expression" dxfId="242" priority="243">
      <formula>B70&lt;&gt;0</formula>
    </cfRule>
  </conditionalFormatting>
  <conditionalFormatting sqref="B81">
    <cfRule type="expression" dxfId="241" priority="242">
      <formula>B81&lt;&gt;0</formula>
    </cfRule>
  </conditionalFormatting>
  <conditionalFormatting sqref="B93">
    <cfRule type="expression" dxfId="240" priority="241">
      <formula>B93&lt;&gt;0</formula>
    </cfRule>
  </conditionalFormatting>
  <conditionalFormatting sqref="B94">
    <cfRule type="expression" dxfId="239" priority="240">
      <formula>B94&lt;&gt;0</formula>
    </cfRule>
  </conditionalFormatting>
  <conditionalFormatting sqref="B103">
    <cfRule type="expression" dxfId="238" priority="239">
      <formula>B103&lt;&gt;0</formula>
    </cfRule>
  </conditionalFormatting>
  <conditionalFormatting sqref="B113">
    <cfRule type="expression" dxfId="237" priority="238">
      <formula>B113&lt;&gt;0</formula>
    </cfRule>
  </conditionalFormatting>
  <conditionalFormatting sqref="B122">
    <cfRule type="expression" dxfId="236" priority="237">
      <formula>B122&lt;&gt;0</formula>
    </cfRule>
  </conditionalFormatting>
  <conditionalFormatting sqref="B128">
    <cfRule type="expression" dxfId="235" priority="236">
      <formula>B128&lt;&gt;0</formula>
    </cfRule>
  </conditionalFormatting>
  <conditionalFormatting sqref="B139">
    <cfRule type="expression" dxfId="234" priority="235">
      <formula>B139&lt;&gt;0</formula>
    </cfRule>
  </conditionalFormatting>
  <conditionalFormatting sqref="B140">
    <cfRule type="expression" dxfId="233" priority="234">
      <formula>B140&lt;&gt;0</formula>
    </cfRule>
  </conditionalFormatting>
  <conditionalFormatting sqref="B185">
    <cfRule type="expression" dxfId="232" priority="233">
      <formula>B185&lt;&gt;0</formula>
    </cfRule>
  </conditionalFormatting>
  <conditionalFormatting sqref="B186">
    <cfRule type="expression" dxfId="231" priority="232">
      <formula>B186&lt;&gt;0</formula>
    </cfRule>
  </conditionalFormatting>
  <conditionalFormatting sqref="B200">
    <cfRule type="expression" dxfId="230" priority="231">
      <formula>B200&lt;&gt;0</formula>
    </cfRule>
  </conditionalFormatting>
  <conditionalFormatting sqref="B209">
    <cfRule type="expression" dxfId="229" priority="230">
      <formula>B209&lt;&gt;0</formula>
    </cfRule>
  </conditionalFormatting>
  <conditionalFormatting sqref="B231">
    <cfRule type="expression" dxfId="228" priority="229">
      <formula>B231&lt;&gt;0</formula>
    </cfRule>
  </conditionalFormatting>
  <conditionalFormatting sqref="B232">
    <cfRule type="expression" dxfId="227" priority="228">
      <formula>B232&lt;&gt;0</formula>
    </cfRule>
  </conditionalFormatting>
  <conditionalFormatting sqref="B246">
    <cfRule type="expression" dxfId="226" priority="227">
      <formula>B246&lt;&gt;0</formula>
    </cfRule>
  </conditionalFormatting>
  <conditionalFormatting sqref="B255">
    <cfRule type="expression" dxfId="225" priority="226">
      <formula>B255&lt;&gt;0</formula>
    </cfRule>
  </conditionalFormatting>
  <conditionalFormatting sqref="B277">
    <cfRule type="expression" dxfId="224" priority="225">
      <formula>B277&lt;&gt;0</formula>
    </cfRule>
  </conditionalFormatting>
  <conditionalFormatting sqref="B278">
    <cfRule type="expression" dxfId="223" priority="224">
      <formula>B278&lt;&gt;0</formula>
    </cfRule>
  </conditionalFormatting>
  <conditionalFormatting sqref="B289">
    <cfRule type="expression" dxfId="222" priority="223">
      <formula>B289&lt;&gt;0</formula>
    </cfRule>
  </conditionalFormatting>
  <conditionalFormatting sqref="B302">
    <cfRule type="expression" dxfId="221" priority="222">
      <formula>B302&lt;&gt;0</formula>
    </cfRule>
  </conditionalFormatting>
  <conditionalFormatting sqref="B306">
    <cfRule type="expression" dxfId="220" priority="221">
      <formula>B306&lt;&gt;0</formula>
    </cfRule>
  </conditionalFormatting>
  <conditionalFormatting sqref="B310">
    <cfRule type="expression" dxfId="219" priority="220">
      <formula>B310&lt;&gt;0</formula>
    </cfRule>
  </conditionalFormatting>
  <conditionalFormatting sqref="B323">
    <cfRule type="expression" dxfId="218" priority="219">
      <formula>B323&lt;&gt;0</formula>
    </cfRule>
  </conditionalFormatting>
  <conditionalFormatting sqref="B324">
    <cfRule type="expression" dxfId="217" priority="218">
      <formula>B324&lt;&gt;0</formula>
    </cfRule>
  </conditionalFormatting>
  <conditionalFormatting sqref="B334">
    <cfRule type="expression" dxfId="216" priority="217">
      <formula>B334&lt;&gt;0</formula>
    </cfRule>
  </conditionalFormatting>
  <conditionalFormatting sqref="B341">
    <cfRule type="expression" dxfId="215" priority="216">
      <formula>B341&lt;&gt;0</formula>
    </cfRule>
  </conditionalFormatting>
  <conditionalFormatting sqref="B351">
    <cfRule type="expression" dxfId="214" priority="215">
      <formula>B351&lt;&gt;0</formula>
    </cfRule>
  </conditionalFormatting>
  <conditionalFormatting sqref="B369">
    <cfRule type="expression" dxfId="213" priority="214">
      <formula>B369&lt;&gt;0</formula>
    </cfRule>
  </conditionalFormatting>
  <conditionalFormatting sqref="B370">
    <cfRule type="expression" dxfId="212" priority="213">
      <formula>B370&lt;&gt;0</formula>
    </cfRule>
  </conditionalFormatting>
  <conditionalFormatting sqref="B378">
    <cfRule type="expression" dxfId="211" priority="212">
      <formula>B378&lt;&gt;0</formula>
    </cfRule>
  </conditionalFormatting>
  <conditionalFormatting sqref="B387">
    <cfRule type="expression" dxfId="210" priority="211">
      <formula>B387&lt;&gt;0</formula>
    </cfRule>
  </conditionalFormatting>
  <conditionalFormatting sqref="B397">
    <cfRule type="expression" dxfId="209" priority="210">
      <formula>B397&lt;&gt;0</formula>
    </cfRule>
  </conditionalFormatting>
  <conditionalFormatting sqref="B415">
    <cfRule type="expression" dxfId="208" priority="209">
      <formula>B415&lt;&gt;0</formula>
    </cfRule>
  </conditionalFormatting>
  <conditionalFormatting sqref="B416">
    <cfRule type="expression" dxfId="207" priority="208">
      <formula>B416&lt;&gt;0</formula>
    </cfRule>
  </conditionalFormatting>
  <conditionalFormatting sqref="B427">
    <cfRule type="expression" dxfId="206" priority="207">
      <formula>B427&lt;&gt;0</formula>
    </cfRule>
  </conditionalFormatting>
  <conditionalFormatting sqref="B439">
    <cfRule type="expression" dxfId="205" priority="206">
      <formula>B439&lt;&gt;0</formula>
    </cfRule>
  </conditionalFormatting>
  <conditionalFormatting sqref="B448">
    <cfRule type="expression" dxfId="204" priority="205">
      <formula>B448&lt;&gt;0</formula>
    </cfRule>
  </conditionalFormatting>
  <conditionalFormatting sqref="B461">
    <cfRule type="expression" dxfId="203" priority="204">
      <formula>B461&lt;&gt;0</formula>
    </cfRule>
  </conditionalFormatting>
  <conditionalFormatting sqref="B462">
    <cfRule type="expression" dxfId="202" priority="203">
      <formula>B462&lt;&gt;0</formula>
    </cfRule>
  </conditionalFormatting>
  <conditionalFormatting sqref="B507">
    <cfRule type="expression" dxfId="201" priority="202">
      <formula>B507&lt;&gt;0</formula>
    </cfRule>
  </conditionalFormatting>
  <conditionalFormatting sqref="B508">
    <cfRule type="expression" dxfId="200" priority="201">
      <formula>B508&lt;&gt;0</formula>
    </cfRule>
  </conditionalFormatting>
  <conditionalFormatting sqref="B518">
    <cfRule type="expression" dxfId="199" priority="200">
      <formula>B518&lt;&gt;0</formula>
    </cfRule>
  </conditionalFormatting>
  <conditionalFormatting sqref="B530">
    <cfRule type="expression" dxfId="198" priority="199">
      <formula>B530&lt;&gt;0</formula>
    </cfRule>
  </conditionalFormatting>
  <conditionalFormatting sqref="B538">
    <cfRule type="expression" dxfId="197" priority="198">
      <formula>B538&lt;&gt;0</formula>
    </cfRule>
  </conditionalFormatting>
  <conditionalFormatting sqref="B553">
    <cfRule type="expression" dxfId="196" priority="197">
      <formula>B553&lt;&gt;0</formula>
    </cfRule>
  </conditionalFormatting>
  <conditionalFormatting sqref="B554">
    <cfRule type="expression" dxfId="195" priority="196">
      <formula>B554&lt;&gt;0</formula>
    </cfRule>
  </conditionalFormatting>
  <conditionalFormatting sqref="B562">
    <cfRule type="expression" dxfId="194" priority="195">
      <formula>B562&lt;&gt;0</formula>
    </cfRule>
  </conditionalFormatting>
  <conditionalFormatting sqref="B570">
    <cfRule type="expression" dxfId="193" priority="194">
      <formula>B570&lt;&gt;0</formula>
    </cfRule>
  </conditionalFormatting>
  <conditionalFormatting sqref="B578">
    <cfRule type="expression" dxfId="192" priority="193">
      <formula>B578&lt;&gt;0</formula>
    </cfRule>
  </conditionalFormatting>
  <conditionalFormatting sqref="B582">
    <cfRule type="expression" dxfId="191" priority="192">
      <formula>B582&lt;&gt;0</formula>
    </cfRule>
  </conditionalFormatting>
  <conditionalFormatting sqref="B586">
    <cfRule type="expression" dxfId="190" priority="191">
      <formula>B586&lt;&gt;0</formula>
    </cfRule>
  </conditionalFormatting>
  <conditionalFormatting sqref="B599">
    <cfRule type="expression" dxfId="189" priority="190">
      <formula>B599&lt;&gt;0</formula>
    </cfRule>
  </conditionalFormatting>
  <conditionalFormatting sqref="B600">
    <cfRule type="expression" dxfId="188" priority="189">
      <formula>B600&lt;&gt;0</formula>
    </cfRule>
  </conditionalFormatting>
  <conditionalFormatting sqref="B604">
    <cfRule type="expression" dxfId="187" priority="188">
      <formula>B604&lt;&gt;0</formula>
    </cfRule>
  </conditionalFormatting>
  <conditionalFormatting sqref="B645">
    <cfRule type="expression" dxfId="186" priority="187">
      <formula>B645&lt;&gt;0</formula>
    </cfRule>
  </conditionalFormatting>
  <conditionalFormatting sqref="B646">
    <cfRule type="expression" dxfId="185" priority="186">
      <formula>B646&lt;&gt;0</formula>
    </cfRule>
  </conditionalFormatting>
  <conditionalFormatting sqref="B655">
    <cfRule type="expression" dxfId="184" priority="185">
      <formula>B655&lt;&gt;0</formula>
    </cfRule>
  </conditionalFormatting>
  <conditionalFormatting sqref="B680">
    <cfRule type="expression" dxfId="183" priority="184">
      <formula>B680&lt;&gt;0</formula>
    </cfRule>
  </conditionalFormatting>
  <conditionalFormatting sqref="B691">
    <cfRule type="expression" dxfId="182" priority="183">
      <formula>B691&lt;&gt;0</formula>
    </cfRule>
  </conditionalFormatting>
  <conditionalFormatting sqref="B692">
    <cfRule type="expression" dxfId="181" priority="182">
      <formula>B692&lt;&gt;0</formula>
    </cfRule>
  </conditionalFormatting>
  <conditionalFormatting sqref="B701">
    <cfRule type="expression" dxfId="180" priority="181">
      <formula>B701&lt;&gt;0</formula>
    </cfRule>
  </conditionalFormatting>
  <conditionalFormatting sqref="B708">
    <cfRule type="expression" dxfId="179" priority="180">
      <formula>B708&lt;&gt;0</formula>
    </cfRule>
  </conditionalFormatting>
  <conditionalFormatting sqref="B712">
    <cfRule type="expression" dxfId="178" priority="179">
      <formula>B712&lt;&gt;0</formula>
    </cfRule>
  </conditionalFormatting>
  <conditionalFormatting sqref="B718">
    <cfRule type="expression" dxfId="177" priority="178">
      <formula>B718&lt;&gt;0</formula>
    </cfRule>
  </conditionalFormatting>
  <conditionalFormatting sqref="B725">
    <cfRule type="expression" dxfId="176" priority="177">
      <formula>B725&lt;&gt;0</formula>
    </cfRule>
  </conditionalFormatting>
  <conditionalFormatting sqref="B737">
    <cfRule type="expression" dxfId="175" priority="176">
      <formula>B737&lt;&gt;0</formula>
    </cfRule>
  </conditionalFormatting>
  <conditionalFormatting sqref="B738">
    <cfRule type="expression" dxfId="174" priority="175">
      <formula>B738&lt;&gt;0</formula>
    </cfRule>
  </conditionalFormatting>
  <conditionalFormatting sqref="B746">
    <cfRule type="expression" dxfId="173" priority="174">
      <formula>B746&lt;&gt;0</formula>
    </cfRule>
  </conditionalFormatting>
  <conditionalFormatting sqref="B783">
    <cfRule type="expression" dxfId="172" priority="173">
      <formula>B783&lt;&gt;0</formula>
    </cfRule>
  </conditionalFormatting>
  <conditionalFormatting sqref="B784">
    <cfRule type="expression" dxfId="171" priority="172">
      <formula>B784&lt;&gt;0</formula>
    </cfRule>
  </conditionalFormatting>
  <conditionalFormatting sqref="B789">
    <cfRule type="expression" dxfId="170" priority="171">
      <formula>B789&lt;&gt;0</formula>
    </cfRule>
  </conditionalFormatting>
  <conditionalFormatting sqref="B798">
    <cfRule type="expression" dxfId="169" priority="170">
      <formula>B798&lt;&gt;0</formula>
    </cfRule>
  </conditionalFormatting>
  <conditionalFormatting sqref="B808">
    <cfRule type="expression" dxfId="168" priority="169">
      <formula>B808&lt;&gt;0</formula>
    </cfRule>
  </conditionalFormatting>
  <conditionalFormatting sqref="B829">
    <cfRule type="expression" dxfId="167" priority="168">
      <formula>B829&lt;&gt;0</formula>
    </cfRule>
  </conditionalFormatting>
  <conditionalFormatting sqref="B830">
    <cfRule type="expression" dxfId="166" priority="167">
      <formula>B830&lt;&gt;0</formula>
    </cfRule>
  </conditionalFormatting>
  <conditionalFormatting sqref="B838">
    <cfRule type="expression" dxfId="165" priority="166">
      <formula>B838&lt;&gt;0</formula>
    </cfRule>
  </conditionalFormatting>
  <conditionalFormatting sqref="B875">
    <cfRule type="expression" dxfId="164" priority="165">
      <formula>B875&lt;&gt;0</formula>
    </cfRule>
  </conditionalFormatting>
  <conditionalFormatting sqref="B876">
    <cfRule type="expression" dxfId="163" priority="164">
      <formula>B876&lt;&gt;0</formula>
    </cfRule>
  </conditionalFormatting>
  <conditionalFormatting sqref="B883">
    <cfRule type="expression" dxfId="162" priority="163">
      <formula>B883&lt;&gt;0</formula>
    </cfRule>
  </conditionalFormatting>
  <conditionalFormatting sqref="B894">
    <cfRule type="expression" dxfId="161" priority="162">
      <formula>B894&lt;&gt;0</formula>
    </cfRule>
  </conditionalFormatting>
  <conditionalFormatting sqref="B902">
    <cfRule type="expression" dxfId="160" priority="161">
      <formula>B902&lt;&gt;0</formula>
    </cfRule>
  </conditionalFormatting>
  <conditionalFormatting sqref="B921">
    <cfRule type="expression" dxfId="159" priority="160">
      <formula>B921&lt;&gt;0</formula>
    </cfRule>
  </conditionalFormatting>
  <conditionalFormatting sqref="B922">
    <cfRule type="expression" dxfId="158" priority="159">
      <formula>B922&lt;&gt;0</formula>
    </cfRule>
  </conditionalFormatting>
  <conditionalFormatting sqref="A7">
    <cfRule type="expression" dxfId="157" priority="158">
      <formula>A7&lt;&gt;0</formula>
    </cfRule>
  </conditionalFormatting>
  <conditionalFormatting sqref="A31">
    <cfRule type="expression" dxfId="156" priority="157">
      <formula>A31&lt;&gt;0</formula>
    </cfRule>
  </conditionalFormatting>
  <conditionalFormatting sqref="A66">
    <cfRule type="expression" dxfId="155" priority="156">
      <formula>A66&lt;&gt;0</formula>
    </cfRule>
  </conditionalFormatting>
  <conditionalFormatting sqref="A67">
    <cfRule type="expression" dxfId="154" priority="155">
      <formula>A67&lt;&gt;0</formula>
    </cfRule>
  </conditionalFormatting>
  <conditionalFormatting sqref="A75">
    <cfRule type="expression" dxfId="153" priority="154">
      <formula>A75&lt;&gt;0</formula>
    </cfRule>
  </conditionalFormatting>
  <conditionalFormatting sqref="A76">
    <cfRule type="expression" dxfId="152" priority="153">
      <formula>A76&lt;&gt;0</formula>
    </cfRule>
  </conditionalFormatting>
  <conditionalFormatting sqref="A77">
    <cfRule type="expression" dxfId="151" priority="152">
      <formula>A77&lt;&gt;0</formula>
    </cfRule>
  </conditionalFormatting>
  <conditionalFormatting sqref="A88">
    <cfRule type="expression" dxfId="150" priority="151">
      <formula>A88&lt;&gt;0</formula>
    </cfRule>
  </conditionalFormatting>
  <conditionalFormatting sqref="A89">
    <cfRule type="expression" dxfId="149" priority="150">
      <formula>A89&lt;&gt;0</formula>
    </cfRule>
  </conditionalFormatting>
  <conditionalFormatting sqref="A114">
    <cfRule type="expression" dxfId="148" priority="149">
      <formula>A114&lt;&gt;0</formula>
    </cfRule>
  </conditionalFormatting>
  <conditionalFormatting sqref="A190">
    <cfRule type="expression" dxfId="147" priority="148">
      <formula>A190&lt;&gt;0</formula>
    </cfRule>
  </conditionalFormatting>
  <conditionalFormatting sqref="A204">
    <cfRule type="expression" dxfId="146" priority="147">
      <formula>A204&lt;&gt;0</formula>
    </cfRule>
  </conditionalFormatting>
  <conditionalFormatting sqref="A206">
    <cfRule type="expression" dxfId="145" priority="146">
      <formula>A206&lt;&gt;0</formula>
    </cfRule>
  </conditionalFormatting>
  <conditionalFormatting sqref="A209">
    <cfRule type="expression" dxfId="144" priority="145">
      <formula>A209&lt;&gt;0</formula>
    </cfRule>
  </conditionalFormatting>
  <conditionalFormatting sqref="A216">
    <cfRule type="expression" dxfId="143" priority="144">
      <formula>A216&lt;&gt;0</formula>
    </cfRule>
  </conditionalFormatting>
  <conditionalFormatting sqref="A218">
    <cfRule type="expression" dxfId="142" priority="143">
      <formula>A218&lt;&gt;0</formula>
    </cfRule>
  </conditionalFormatting>
  <conditionalFormatting sqref="A238">
    <cfRule type="expression" dxfId="141" priority="142">
      <formula>A238&lt;&gt;0</formula>
    </cfRule>
  </conditionalFormatting>
  <conditionalFormatting sqref="A248">
    <cfRule type="expression" dxfId="140" priority="141">
      <formula>A248&lt;&gt;0</formula>
    </cfRule>
  </conditionalFormatting>
  <conditionalFormatting sqref="A260">
    <cfRule type="expression" dxfId="139" priority="140">
      <formula>A260&lt;&gt;0</formula>
    </cfRule>
  </conditionalFormatting>
  <conditionalFormatting sqref="A281">
    <cfRule type="expression" dxfId="138" priority="139">
      <formula>A281&lt;&gt;0</formula>
    </cfRule>
  </conditionalFormatting>
  <conditionalFormatting sqref="A293">
    <cfRule type="expression" dxfId="137" priority="138">
      <formula>A293&lt;&gt;0</formula>
    </cfRule>
  </conditionalFormatting>
  <conditionalFormatting sqref="A307">
    <cfRule type="expression" dxfId="136" priority="137">
      <formula>A307&lt;&gt;0</formula>
    </cfRule>
  </conditionalFormatting>
  <conditionalFormatting sqref="A308">
    <cfRule type="expression" dxfId="135" priority="136">
      <formula>A308&lt;&gt;0</formula>
    </cfRule>
  </conditionalFormatting>
  <conditionalFormatting sqref="A309">
    <cfRule type="expression" dxfId="134" priority="135">
      <formula>A309&lt;&gt;0</formula>
    </cfRule>
  </conditionalFormatting>
  <conditionalFormatting sqref="A329">
    <cfRule type="expression" dxfId="133" priority="134">
      <formula>A329&lt;&gt;0</formula>
    </cfRule>
  </conditionalFormatting>
  <conditionalFormatting sqref="A340">
    <cfRule type="expression" dxfId="132" priority="133">
      <formula>A340&lt;&gt;0</formula>
    </cfRule>
  </conditionalFormatting>
  <conditionalFormatting sqref="A344">
    <cfRule type="expression" dxfId="131" priority="132">
      <formula>A344&lt;&gt;0</formula>
    </cfRule>
  </conditionalFormatting>
  <conditionalFormatting sqref="A350">
    <cfRule type="expression" dxfId="130" priority="131">
      <formula>A350&lt;&gt;0</formula>
    </cfRule>
  </conditionalFormatting>
  <conditionalFormatting sqref="A353">
    <cfRule type="expression" dxfId="129" priority="130">
      <formula>A353&lt;&gt;0</formula>
    </cfRule>
  </conditionalFormatting>
  <conditionalFormatting sqref="A359">
    <cfRule type="expression" dxfId="128" priority="129">
      <formula>A359&lt;&gt;0</formula>
    </cfRule>
  </conditionalFormatting>
  <conditionalFormatting sqref="A360">
    <cfRule type="expression" dxfId="127" priority="128">
      <formula>A360&lt;&gt;0</formula>
    </cfRule>
  </conditionalFormatting>
  <conditionalFormatting sqref="A362">
    <cfRule type="expression" dxfId="126" priority="127">
      <formula>A362&lt;&gt;0</formula>
    </cfRule>
  </conditionalFormatting>
  <conditionalFormatting sqref="A363">
    <cfRule type="expression" dxfId="125" priority="126">
      <formula>A363&lt;&gt;0</formula>
    </cfRule>
  </conditionalFormatting>
  <conditionalFormatting sqref="A385">
    <cfRule type="expression" dxfId="124" priority="125">
      <formula>A385&lt;&gt;0</formula>
    </cfRule>
  </conditionalFormatting>
  <conditionalFormatting sqref="A388">
    <cfRule type="expression" dxfId="123" priority="124">
      <formula>A388&lt;&gt;0</formula>
    </cfRule>
  </conditionalFormatting>
  <conditionalFormatting sqref="A399">
    <cfRule type="expression" dxfId="122" priority="123">
      <formula>A399&lt;&gt;0</formula>
    </cfRule>
  </conditionalFormatting>
  <conditionalFormatting sqref="A419">
    <cfRule type="expression" dxfId="121" priority="122">
      <formula>A419&lt;&gt;0</formula>
    </cfRule>
  </conditionalFormatting>
  <conditionalFormatting sqref="A438">
    <cfRule type="expression" dxfId="120" priority="121">
      <formula>A438&lt;&gt;0</formula>
    </cfRule>
  </conditionalFormatting>
  <conditionalFormatting sqref="A439">
    <cfRule type="expression" dxfId="119" priority="120">
      <formula>A439&lt;&gt;0</formula>
    </cfRule>
  </conditionalFormatting>
  <conditionalFormatting sqref="A440">
    <cfRule type="expression" dxfId="118" priority="119">
      <formula>A440&lt;&gt;0</formula>
    </cfRule>
  </conditionalFormatting>
  <conditionalFormatting sqref="A443">
    <cfRule type="expression" dxfId="117" priority="118">
      <formula>A443&lt;&gt;0</formula>
    </cfRule>
  </conditionalFormatting>
  <conditionalFormatting sqref="A448">
    <cfRule type="expression" dxfId="116" priority="117">
      <formula>A448&lt;&gt;0</formula>
    </cfRule>
  </conditionalFormatting>
  <conditionalFormatting sqref="A449">
    <cfRule type="expression" dxfId="115" priority="116">
      <formula>A449&lt;&gt;0</formula>
    </cfRule>
  </conditionalFormatting>
  <conditionalFormatting sqref="A450">
    <cfRule type="expression" dxfId="114" priority="115">
      <formula>A450&lt;&gt;0</formula>
    </cfRule>
  </conditionalFormatting>
  <conditionalFormatting sqref="A512">
    <cfRule type="expression" dxfId="113" priority="114">
      <formula>A512&lt;&gt;0</formula>
    </cfRule>
  </conditionalFormatting>
  <conditionalFormatting sqref="A513">
    <cfRule type="expression" dxfId="112" priority="113">
      <formula>A513&lt;&gt;0</formula>
    </cfRule>
  </conditionalFormatting>
  <conditionalFormatting sqref="A514">
    <cfRule type="expression" dxfId="111" priority="112">
      <formula>A514&lt;&gt;0</formula>
    </cfRule>
  </conditionalFormatting>
  <conditionalFormatting sqref="A533">
    <cfRule type="expression" dxfId="110" priority="111">
      <formula>A533&lt;&gt;0</formula>
    </cfRule>
  </conditionalFormatting>
  <conditionalFormatting sqref="A535">
    <cfRule type="expression" dxfId="109" priority="110">
      <formula>A535&lt;&gt;0</formula>
    </cfRule>
  </conditionalFormatting>
  <conditionalFormatting sqref="A536">
    <cfRule type="expression" dxfId="108" priority="109">
      <formula>A536&lt;&gt;0</formula>
    </cfRule>
  </conditionalFormatting>
  <conditionalFormatting sqref="A547">
    <cfRule type="expression" dxfId="107" priority="108">
      <formula>A547&lt;&gt;0</formula>
    </cfRule>
  </conditionalFormatting>
  <conditionalFormatting sqref="A558">
    <cfRule type="expression" dxfId="106" priority="107">
      <formula>A558&lt;&gt;0</formula>
    </cfRule>
  </conditionalFormatting>
  <conditionalFormatting sqref="A560">
    <cfRule type="expression" dxfId="105" priority="106">
      <formula>A560&lt;&gt;0</formula>
    </cfRule>
  </conditionalFormatting>
  <conditionalFormatting sqref="A561">
    <cfRule type="expression" dxfId="104" priority="105">
      <formula>A561&lt;&gt;0</formula>
    </cfRule>
  </conditionalFormatting>
  <conditionalFormatting sqref="A567">
    <cfRule type="expression" dxfId="103" priority="104">
      <formula>A567&lt;&gt;0</formula>
    </cfRule>
  </conditionalFormatting>
  <conditionalFormatting sqref="A568">
    <cfRule type="expression" dxfId="102" priority="103">
      <formula>A568&lt;&gt;0</formula>
    </cfRule>
  </conditionalFormatting>
  <conditionalFormatting sqref="A569">
    <cfRule type="expression" dxfId="101" priority="102">
      <formula>A569&lt;&gt;0</formula>
    </cfRule>
  </conditionalFormatting>
  <conditionalFormatting sqref="A602">
    <cfRule type="expression" dxfId="100" priority="101">
      <formula>A602&lt;&gt;0</formula>
    </cfRule>
  </conditionalFormatting>
  <conditionalFormatting sqref="A788">
    <cfRule type="expression" dxfId="99" priority="100">
      <formula>A788&lt;&gt;0</formula>
    </cfRule>
  </conditionalFormatting>
  <conditionalFormatting sqref="A791">
    <cfRule type="expression" dxfId="98" priority="99">
      <formula>A791&lt;&gt;0</formula>
    </cfRule>
  </conditionalFormatting>
  <conditionalFormatting sqref="A792">
    <cfRule type="expression" dxfId="97" priority="98">
      <formula>A792&lt;&gt;0</formula>
    </cfRule>
  </conditionalFormatting>
  <conditionalFormatting sqref="A798">
    <cfRule type="expression" dxfId="96" priority="97">
      <formula>A798&lt;&gt;0</formula>
    </cfRule>
  </conditionalFormatting>
  <conditionalFormatting sqref="A809">
    <cfRule type="expression" dxfId="95" priority="96">
      <formula>A809&lt;&gt;0</formula>
    </cfRule>
  </conditionalFormatting>
  <conditionalFormatting sqref="A812">
    <cfRule type="expression" dxfId="94" priority="95">
      <formula>A812&lt;&gt;0</formula>
    </cfRule>
  </conditionalFormatting>
  <conditionalFormatting sqref="A835">
    <cfRule type="expression" dxfId="93" priority="94">
      <formula>A835&lt;&gt;0</formula>
    </cfRule>
  </conditionalFormatting>
  <conditionalFormatting sqref="A836">
    <cfRule type="expression" dxfId="92" priority="93">
      <formula>A836&lt;&gt;0</formula>
    </cfRule>
  </conditionalFormatting>
  <conditionalFormatting sqref="A846">
    <cfRule type="expression" dxfId="91" priority="92">
      <formula>A846&lt;&gt;0</formula>
    </cfRule>
  </conditionalFormatting>
  <conditionalFormatting sqref="A847">
    <cfRule type="expression" dxfId="90" priority="91">
      <formula>A847&lt;&gt;0</formula>
    </cfRule>
  </conditionalFormatting>
  <conditionalFormatting sqref="A848">
    <cfRule type="expression" dxfId="89" priority="90">
      <formula>A848&lt;&gt;0</formula>
    </cfRule>
  </conditionalFormatting>
  <conditionalFormatting sqref="A853">
    <cfRule type="expression" dxfId="88" priority="89">
      <formula>A853&lt;&gt;0</formula>
    </cfRule>
  </conditionalFormatting>
  <conditionalFormatting sqref="A856">
    <cfRule type="expression" dxfId="87" priority="88">
      <formula>A856&lt;&gt;0</formula>
    </cfRule>
  </conditionalFormatting>
  <conditionalFormatting sqref="A861">
    <cfRule type="expression" dxfId="86" priority="87">
      <formula>A861&lt;&gt;0</formula>
    </cfRule>
  </conditionalFormatting>
  <conditionalFormatting sqref="A879">
    <cfRule type="expression" dxfId="85" priority="86">
      <formula>A879&lt;&gt;0</formula>
    </cfRule>
  </conditionalFormatting>
  <conditionalFormatting sqref="A882">
    <cfRule type="expression" dxfId="84" priority="85">
      <formula>A882&lt;&gt;0</formula>
    </cfRule>
  </conditionalFormatting>
  <conditionalFormatting sqref="A883">
    <cfRule type="expression" dxfId="83" priority="84">
      <formula>A883&lt;&gt;0</formula>
    </cfRule>
  </conditionalFormatting>
  <conditionalFormatting sqref="A890">
    <cfRule type="expression" dxfId="82" priority="83">
      <formula>A890&lt;&gt;0</formula>
    </cfRule>
  </conditionalFormatting>
  <conditionalFormatting sqref="A899">
    <cfRule type="expression" dxfId="81" priority="82">
      <formula>A899&lt;&gt;0</formula>
    </cfRule>
  </conditionalFormatting>
  <conditionalFormatting sqref="A911">
    <cfRule type="expression" dxfId="80" priority="81">
      <formula>A911&lt;&gt;0</formula>
    </cfRule>
  </conditionalFormatting>
  <conditionalFormatting sqref="A929">
    <cfRule type="expression" dxfId="79" priority="80">
      <formula>A929&lt;&gt;0</formula>
    </cfRule>
  </conditionalFormatting>
  <conditionalFormatting sqref="A933">
    <cfRule type="expression" dxfId="78" priority="79">
      <formula>A933&lt;&gt;0</formula>
    </cfRule>
  </conditionalFormatting>
  <conditionalFormatting sqref="A939">
    <cfRule type="expression" dxfId="77" priority="78">
      <formula>A939&lt;&gt;0</formula>
    </cfRule>
  </conditionalFormatting>
  <conditionalFormatting sqref="B15">
    <cfRule type="expression" dxfId="76" priority="77">
      <formula>B15&lt;&gt;0</formula>
    </cfRule>
  </conditionalFormatting>
  <conditionalFormatting sqref="B26">
    <cfRule type="expression" dxfId="75" priority="76">
      <formula>B26&lt;&gt;0</formula>
    </cfRule>
  </conditionalFormatting>
  <conditionalFormatting sqref="B30">
    <cfRule type="expression" dxfId="74" priority="75">
      <formula>B30&lt;&gt;0</formula>
    </cfRule>
  </conditionalFormatting>
  <conditionalFormatting sqref="B53">
    <cfRule type="expression" dxfId="73" priority="74">
      <formula>B53&lt;&gt;0</formula>
    </cfRule>
  </conditionalFormatting>
  <conditionalFormatting sqref="B74">
    <cfRule type="expression" dxfId="72" priority="73">
      <formula>B74&lt;&gt;0</formula>
    </cfRule>
  </conditionalFormatting>
  <conditionalFormatting sqref="B75">
    <cfRule type="expression" dxfId="71" priority="72">
      <formula>B75&lt;&gt;0</formula>
    </cfRule>
  </conditionalFormatting>
  <conditionalFormatting sqref="B76">
    <cfRule type="expression" dxfId="70" priority="71">
      <formula>B76&lt;&gt;0</formula>
    </cfRule>
  </conditionalFormatting>
  <conditionalFormatting sqref="B87">
    <cfRule type="expression" dxfId="69" priority="70">
      <formula>B87&lt;&gt;0</formula>
    </cfRule>
  </conditionalFormatting>
  <conditionalFormatting sqref="B100">
    <cfRule type="expression" dxfId="68" priority="69">
      <formula>B100&lt;&gt;0</formula>
    </cfRule>
  </conditionalFormatting>
  <conditionalFormatting sqref="B120">
    <cfRule type="expression" dxfId="67" priority="68">
      <formula>B120&lt;&gt;0</formula>
    </cfRule>
  </conditionalFormatting>
  <conditionalFormatting sqref="B132">
    <cfRule type="expression" dxfId="66" priority="67">
      <formula>B132&lt;&gt;0</formula>
    </cfRule>
  </conditionalFormatting>
  <conditionalFormatting sqref="B143">
    <cfRule type="expression" dxfId="65" priority="66">
      <formula>B143&lt;&gt;0</formula>
    </cfRule>
  </conditionalFormatting>
  <conditionalFormatting sqref="B191">
    <cfRule type="expression" dxfId="64" priority="65">
      <formula>B191&lt;&gt;0</formula>
    </cfRule>
  </conditionalFormatting>
  <conditionalFormatting sqref="B192">
    <cfRule type="expression" dxfId="63" priority="64">
      <formula>B192&lt;&gt;0</formula>
    </cfRule>
  </conditionalFormatting>
  <conditionalFormatting sqref="B213">
    <cfRule type="expression" dxfId="62" priority="63">
      <formula>B213&lt;&gt;0</formula>
    </cfRule>
  </conditionalFormatting>
  <conditionalFormatting sqref="B236">
    <cfRule type="expression" dxfId="61" priority="62">
      <formula>B236&lt;&gt;0</formula>
    </cfRule>
  </conditionalFormatting>
  <conditionalFormatting sqref="B238">
    <cfRule type="expression" dxfId="60" priority="61">
      <formula>B238&lt;&gt;0</formula>
    </cfRule>
  </conditionalFormatting>
  <conditionalFormatting sqref="B241">
    <cfRule type="expression" dxfId="59" priority="60">
      <formula>B241&lt;&gt;0</formula>
    </cfRule>
  </conditionalFormatting>
  <conditionalFormatting sqref="B242">
    <cfRule type="expression" dxfId="58" priority="59">
      <formula>B242&lt;&gt;0</formula>
    </cfRule>
  </conditionalFormatting>
  <conditionalFormatting sqref="B249">
    <cfRule type="expression" dxfId="57" priority="58">
      <formula>B249&lt;&gt;0</formula>
    </cfRule>
  </conditionalFormatting>
  <conditionalFormatting sqref="B252">
    <cfRule type="expression" dxfId="56" priority="57">
      <formula>B252&lt;&gt;0</formula>
    </cfRule>
  </conditionalFormatting>
  <conditionalFormatting sqref="B261">
    <cfRule type="expression" dxfId="55" priority="56">
      <formula>B261&lt;&gt;0</formula>
    </cfRule>
  </conditionalFormatting>
  <conditionalFormatting sqref="B282">
    <cfRule type="expression" dxfId="54" priority="55">
      <formula>B282&lt;&gt;0</formula>
    </cfRule>
  </conditionalFormatting>
  <conditionalFormatting sqref="B294">
    <cfRule type="expression" dxfId="53" priority="54">
      <formula>B294&lt;&gt;0</formula>
    </cfRule>
  </conditionalFormatting>
  <conditionalFormatting sqref="B313">
    <cfRule type="expression" dxfId="52" priority="53">
      <formula>B313&lt;&gt;0</formula>
    </cfRule>
  </conditionalFormatting>
  <conditionalFormatting sqref="B314">
    <cfRule type="expression" dxfId="51" priority="52">
      <formula>B314&lt;&gt;0</formula>
    </cfRule>
  </conditionalFormatting>
  <conditionalFormatting sqref="B337">
    <cfRule type="expression" dxfId="50" priority="51">
      <formula>B337&lt;&gt;0</formula>
    </cfRule>
  </conditionalFormatting>
  <conditionalFormatting sqref="B338">
    <cfRule type="expression" dxfId="49" priority="50">
      <formula>B338&lt;&gt;0</formula>
    </cfRule>
  </conditionalFormatting>
  <conditionalFormatting sqref="B339">
    <cfRule type="expression" dxfId="48" priority="49">
      <formula>B339&lt;&gt;0</formula>
    </cfRule>
  </conditionalFormatting>
  <conditionalFormatting sqref="B346">
    <cfRule type="expression" dxfId="47" priority="48">
      <formula>B346&lt;&gt;0</formula>
    </cfRule>
  </conditionalFormatting>
  <conditionalFormatting sqref="B348">
    <cfRule type="expression" dxfId="46" priority="47">
      <formula>B348&lt;&gt;0</formula>
    </cfRule>
  </conditionalFormatting>
  <conditionalFormatting sqref="B349">
    <cfRule type="expression" dxfId="45" priority="46">
      <formula>B349&lt;&gt;0</formula>
    </cfRule>
  </conditionalFormatting>
  <conditionalFormatting sqref="B373">
    <cfRule type="expression" dxfId="44" priority="45">
      <formula>B373&lt;&gt;0</formula>
    </cfRule>
  </conditionalFormatting>
  <conditionalFormatting sqref="B374">
    <cfRule type="expression" dxfId="43" priority="44">
      <formula>B374&lt;&gt;0</formula>
    </cfRule>
  </conditionalFormatting>
  <conditionalFormatting sqref="B382">
    <cfRule type="expression" dxfId="42" priority="43">
      <formula>B382&lt;&gt;0</formula>
    </cfRule>
  </conditionalFormatting>
  <conditionalFormatting sqref="B384">
    <cfRule type="expression" dxfId="41" priority="42">
      <formula>B384&lt;&gt;0</formula>
    </cfRule>
  </conditionalFormatting>
  <conditionalFormatting sqref="B392">
    <cfRule type="expression" dxfId="40" priority="41">
      <formula>B392&lt;&gt;0</formula>
    </cfRule>
  </conditionalFormatting>
  <conditionalFormatting sqref="B402">
    <cfRule type="expression" dxfId="39" priority="40">
      <formula>B402&lt;&gt;0</formula>
    </cfRule>
  </conditionalFormatting>
  <conditionalFormatting sqref="B420">
    <cfRule type="expression" dxfId="38" priority="39">
      <formula>B420&lt;&gt;0</formula>
    </cfRule>
  </conditionalFormatting>
  <conditionalFormatting sqref="B421">
    <cfRule type="expression" dxfId="37" priority="38">
      <formula>B421&lt;&gt;0</formula>
    </cfRule>
  </conditionalFormatting>
  <conditionalFormatting sqref="B422">
    <cfRule type="expression" dxfId="36" priority="37">
      <formula>B422&lt;&gt;0</formula>
    </cfRule>
  </conditionalFormatting>
  <conditionalFormatting sqref="B425">
    <cfRule type="expression" dxfId="35" priority="36">
      <formula>B425&lt;&gt;0</formula>
    </cfRule>
  </conditionalFormatting>
  <conditionalFormatting sqref="B433">
    <cfRule type="expression" dxfId="34" priority="35">
      <formula>B433&lt;&gt;0</formula>
    </cfRule>
  </conditionalFormatting>
  <conditionalFormatting sqref="B441">
    <cfRule type="expression" dxfId="33" priority="34">
      <formula>B441&lt;&gt;0</formula>
    </cfRule>
  </conditionalFormatting>
  <conditionalFormatting sqref="B442">
    <cfRule type="expression" dxfId="32" priority="33">
      <formula>B442&lt;&gt;0</formula>
    </cfRule>
  </conditionalFormatting>
  <conditionalFormatting sqref="B446">
    <cfRule type="expression" dxfId="31" priority="32">
      <formula>B446&lt;&gt;0</formula>
    </cfRule>
  </conditionalFormatting>
  <conditionalFormatting sqref="B512">
    <cfRule type="expression" dxfId="30" priority="31">
      <formula>B512&lt;&gt;0</formula>
    </cfRule>
  </conditionalFormatting>
  <conditionalFormatting sqref="B522">
    <cfRule type="expression" dxfId="29" priority="30">
      <formula>B522&lt;&gt;0</formula>
    </cfRule>
  </conditionalFormatting>
  <conditionalFormatting sqref="B528">
    <cfRule type="expression" dxfId="28" priority="29">
      <formula>B528&lt;&gt;0</formula>
    </cfRule>
  </conditionalFormatting>
  <conditionalFormatting sqref="B534">
    <cfRule type="expression" dxfId="27" priority="28">
      <formula>B534&lt;&gt;0</formula>
    </cfRule>
  </conditionalFormatting>
  <conditionalFormatting sqref="B535">
    <cfRule type="expression" dxfId="26" priority="27">
      <formula>B535&lt;&gt;0</formula>
    </cfRule>
  </conditionalFormatting>
  <conditionalFormatting sqref="B536">
    <cfRule type="expression" dxfId="25" priority="26">
      <formula>B536&lt;&gt;0</formula>
    </cfRule>
  </conditionalFormatting>
  <conditionalFormatting sqref="B542">
    <cfRule type="expression" dxfId="24" priority="25">
      <formula>B542&lt;&gt;0</formula>
    </cfRule>
  </conditionalFormatting>
  <conditionalFormatting sqref="B544">
    <cfRule type="expression" dxfId="23" priority="24">
      <formula>B544&lt;&gt;0</formula>
    </cfRule>
  </conditionalFormatting>
  <conditionalFormatting sqref="B557">
    <cfRule type="expression" dxfId="22" priority="23">
      <formula>B557&lt;&gt;0</formula>
    </cfRule>
  </conditionalFormatting>
  <conditionalFormatting sqref="B560">
    <cfRule type="expression" dxfId="21" priority="22">
      <formula>B560&lt;&gt;0</formula>
    </cfRule>
  </conditionalFormatting>
  <conditionalFormatting sqref="B566">
    <cfRule type="expression" dxfId="20" priority="21">
      <formula>B566&lt;&gt;0</formula>
    </cfRule>
  </conditionalFormatting>
  <conditionalFormatting sqref="B567">
    <cfRule type="expression" dxfId="19" priority="20">
      <formula>B567&lt;&gt;0</formula>
    </cfRule>
  </conditionalFormatting>
  <conditionalFormatting sqref="B568">
    <cfRule type="expression" dxfId="18" priority="19">
      <formula>B568&lt;&gt;0</formula>
    </cfRule>
  </conditionalFormatting>
  <conditionalFormatting sqref="B589">
    <cfRule type="expression" dxfId="17" priority="18">
      <formula>B589&lt;&gt;0</formula>
    </cfRule>
  </conditionalFormatting>
  <conditionalFormatting sqref="B590">
    <cfRule type="expression" dxfId="16" priority="17">
      <formula>B590&lt;&gt;0</formula>
    </cfRule>
  </conditionalFormatting>
  <conditionalFormatting sqref="B591">
    <cfRule type="expression" dxfId="15" priority="16">
      <formula>B591&lt;&gt;0</formula>
    </cfRule>
  </conditionalFormatting>
  <conditionalFormatting sqref="B794">
    <cfRule type="expression" dxfId="14" priority="15">
      <formula>B794&lt;&gt;0</formula>
    </cfRule>
  </conditionalFormatting>
  <conditionalFormatting sqref="B802">
    <cfRule type="expression" dxfId="13" priority="14">
      <formula>B802&lt;&gt;0</formula>
    </cfRule>
  </conditionalFormatting>
  <conditionalFormatting sqref="B811">
    <cfRule type="expression" dxfId="12" priority="13">
      <formula>B811&lt;&gt;0</formula>
    </cfRule>
  </conditionalFormatting>
  <conditionalFormatting sqref="B813">
    <cfRule type="expression" dxfId="11" priority="12">
      <formula>B813&lt;&gt;0</formula>
    </cfRule>
  </conditionalFormatting>
  <conditionalFormatting sqref="B816">
    <cfRule type="expression" dxfId="10" priority="11">
      <formula>B816&lt;&gt;0</formula>
    </cfRule>
  </conditionalFormatting>
  <conditionalFormatting sqref="B818">
    <cfRule type="expression" dxfId="9" priority="10">
      <formula>B818&lt;&gt;0</formula>
    </cfRule>
  </conditionalFormatting>
  <conditionalFormatting sqref="B836">
    <cfRule type="expression" dxfId="8" priority="9">
      <formula>B836&lt;&gt;0</formula>
    </cfRule>
  </conditionalFormatting>
  <conditionalFormatting sqref="B842">
    <cfRule type="expression" dxfId="7" priority="8">
      <formula>B842&lt;&gt;0</formula>
    </cfRule>
  </conditionalFormatting>
  <conditionalFormatting sqref="B843">
    <cfRule type="expression" dxfId="6" priority="7">
      <formula>B843&lt;&gt;0</formula>
    </cfRule>
  </conditionalFormatting>
  <conditionalFormatting sqref="B845">
    <cfRule type="expression" dxfId="5" priority="6">
      <formula>B845&lt;&gt;0</formula>
    </cfRule>
  </conditionalFormatting>
  <conditionalFormatting sqref="B881">
    <cfRule type="expression" dxfId="4" priority="5">
      <formula>B881&lt;&gt;0</formula>
    </cfRule>
  </conditionalFormatting>
  <conditionalFormatting sqref="B899">
    <cfRule type="expression" dxfId="3" priority="4">
      <formula>B899&lt;&gt;0</formula>
    </cfRule>
  </conditionalFormatting>
  <conditionalFormatting sqref="B907">
    <cfRule type="expression" dxfId="2" priority="3">
      <formula>B907&lt;&gt;0</formula>
    </cfRule>
  </conditionalFormatting>
  <conditionalFormatting sqref="B927">
    <cfRule type="expression" dxfId="1" priority="2">
      <formula>B927&lt;&gt;0</formula>
    </cfRule>
  </conditionalFormatting>
  <conditionalFormatting sqref="B928">
    <cfRule type="expression" dxfId="0" priority="1">
      <formula>B928&lt;&gt;0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TestFile</dc:title>
  <dc:creator>Fair_Shares</dc:creator>
  <cp:lastModifiedBy>Fair_Shares</cp:lastModifiedBy>
  <cp:lastPrinted>2022-04-27T16:11:37Z</cp:lastPrinted>
  <dcterms:created xsi:type="dcterms:W3CDTF">2022-04-27T11:10:05Z</dcterms:created>
  <dcterms:modified xsi:type="dcterms:W3CDTF">2022-04-27T16:14:23Z</dcterms:modified>
</cp:coreProperties>
</file>