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Documents\fair_shares_ds_projects\FS_P003_Customer_Order_List\test_notebooks_R\"/>
    </mc:Choice>
  </mc:AlternateContent>
  <xr:revisionPtr revIDLastSave="0" documentId="13_ncr:1_{C2BF4D39-B4DD-4F5F-AAA3-30FF9867032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testing" sheetId="1" r:id="rId1"/>
  </sheets>
  <calcPr calcId="0"/>
</workbook>
</file>

<file path=xl/sharedStrings.xml><?xml version="1.0" encoding="utf-8"?>
<sst xmlns="http://schemas.openxmlformats.org/spreadsheetml/2006/main" count="1803" uniqueCount="575">
  <si>
    <t>FSA (Week 7 - 05_04_2022)</t>
  </si>
  <si>
    <t>Carpenter, Rachael</t>
  </si>
  <si>
    <t>Foster, Bill</t>
  </si>
  <si>
    <t>1 FSA/FSD</t>
  </si>
  <si>
    <t>🕒1x1 @3:30-4 Mothership Pickup Time</t>
  </si>
  <si>
    <t>🐄[*]1x64 Oz. Milk - Chocolate</t>
  </si>
  <si>
    <t>1x1 Bag Bagels - Everything</t>
  </si>
  <si>
    <t>🐄[*]1x64 Oz. Milk - 2%</t>
  </si>
  <si>
    <t>1x1 Pack Ground Turkey</t>
  </si>
  <si>
    <t>1x1 Pint FF Grits - Smoked Cheddar</t>
  </si>
  <si>
    <t>1x1 Bunch Leeks</t>
  </si>
  <si>
    <t>1x1 Each Fleur de la Prairie</t>
  </si>
  <si>
    <t>1x1 Each Protein Choice $13.50</t>
  </si>
  <si>
    <t>1x1 Share Kale - Green Curly</t>
  </si>
  <si>
    <t>1x1 Pack Tomme - Cave Aged</t>
  </si>
  <si>
    <t/>
  </si>
  <si>
    <t>1x1 Oyster Mushrooms</t>
  </si>
  <si>
    <t>Moxey, Jonathan</t>
  </si>
  <si>
    <t>1x1 Bag Mushrooms - Black Pearl</t>
  </si>
  <si>
    <t>🌱1x1 Pot Pre-ordered Plants</t>
  </si>
  <si>
    <t>1x1 Pack Chicken Thighs - Big Bag/lb.</t>
  </si>
  <si>
    <t>Lenivy, Stephen</t>
  </si>
  <si>
    <t>1x1 Each Ham Steak RFF/lb.</t>
  </si>
  <si>
    <t>Gayman, Jonathan</t>
  </si>
  <si>
    <t>1x1 Bag Bibb Lettuce</t>
  </si>
  <si>
    <t>1x1 Dozen Eggs</t>
  </si>
  <si>
    <t>🕒1x2 @4-4:30 Mothership Pickup Time</t>
  </si>
  <si>
    <t>1x12 Oz. Goshen Bona Fide</t>
  </si>
  <si>
    <t>1x1 Bag Sea Scallops</t>
  </si>
  <si>
    <t>1x1 Loaf Light and Mild</t>
  </si>
  <si>
    <t>1x1 Lb. Meatballs</t>
  </si>
  <si>
    <t>Zubovic, Ema</t>
  </si>
  <si>
    <t>1x1 Pack Pork- Hot Italian</t>
  </si>
  <si>
    <t>1x1 Loaf Semolina - Wednesday</t>
  </si>
  <si>
    <t>1x24 Oz. Yogurt - Plain Regular</t>
  </si>
  <si>
    <t>🐄[*]1x64 Ounce Whole MILK</t>
  </si>
  <si>
    <t>1x1 Quart Beets - Pickled</t>
  </si>
  <si>
    <t>Picker, Don Knobbe and Lisa</t>
  </si>
  <si>
    <t>1x1 Package Dark Bar 72%</t>
  </si>
  <si>
    <t>1x1 Pack Dark Chocolate Salted Bark</t>
  </si>
  <si>
    <t>1x1 Lb. Beef Kabob Meat</t>
  </si>
  <si>
    <t>1x1 lbs Chicken Thighs - Boneless/lb.</t>
  </si>
  <si>
    <t>1x12 Oz. Stringbean Peru</t>
  </si>
  <si>
    <t>Niemietz, Hollie</t>
  </si>
  <si>
    <t>1x1 5-pack 90/10  Ground Beef Bundle</t>
  </si>
  <si>
    <t>1x1 Jar Honey - Qt.</t>
  </si>
  <si>
    <t>➕2x1 Lb. Pork - Breakfast Sausage</t>
  </si>
  <si>
    <t>➕2x1 Pack Pork - Kielbasa</t>
  </si>
  <si>
    <t>Shupp, Jamie</t>
  </si>
  <si>
    <t>Bihler, Aurora</t>
  </si>
  <si>
    <t>🕒1x3 @4:30-5 Mothership Pickup Time</t>
  </si>
  <si>
    <t>1x1 Lb. Chicken - Ground</t>
  </si>
  <si>
    <t>➕3x1 Bottle Cappuccino Milk 12 oz.</t>
  </si>
  <si>
    <t>1x1 lbs Chicken - Thighs /lbs</t>
  </si>
  <si>
    <t>1x10 Oz. Coffee Choice</t>
  </si>
  <si>
    <t>1x1 Naked Harvest Shreds</t>
  </si>
  <si>
    <t>1x1 Cheese Lasagna</t>
  </si>
  <si>
    <t>1x1 Pack Pacific Cod/lb</t>
  </si>
  <si>
    <t>1x1 Lb. Sourdough Bread - Frozen</t>
  </si>
  <si>
    <t>1x1 Lb. Tortellini - Mushroom</t>
  </si>
  <si>
    <t>Burke, Flannery</t>
  </si>
  <si>
    <t>LaGrand, Brian</t>
  </si>
  <si>
    <t>1x1 Each Bacon</t>
  </si>
  <si>
    <t>1x1 $ Beef Marrow Bones /lb - Wee</t>
  </si>
  <si>
    <t>1x1 Pack Cheddar - Hatch Pepper</t>
  </si>
  <si>
    <t>1x1 lbs Brisket - half/lb.</t>
  </si>
  <si>
    <t>1x1 Each Flory's Farmhouse</t>
  </si>
  <si>
    <t>1x1 Lb. Pork - Deli Ham /lb.</t>
  </si>
  <si>
    <t>➕3x1 Loaf Seedy Wheaty - Frozen</t>
  </si>
  <si>
    <t>Pillot, Melissa</t>
  </si>
  <si>
    <t>Lewis, Cate</t>
  </si>
  <si>
    <t>🐄[*]1x64 Oz. Milk - Whole</t>
  </si>
  <si>
    <t>1x1 Pack Beef - Stew Meat</t>
  </si>
  <si>
    <t>1x1 Quart Buttermilk - Qt.</t>
  </si>
  <si>
    <t>1x1 Pack Chicken Breasts /lb.</t>
  </si>
  <si>
    <t>1x1 Lb. Pork Chops - Boneless CB /lb.</t>
  </si>
  <si>
    <t>1x24 Oz. Yogurt - Greek Plain</t>
  </si>
  <si>
    <t>1x1 Lb. Sourdough Bread</t>
  </si>
  <si>
    <t>Schwind, Anna</t>
  </si>
  <si>
    <t>Wilson, Joe</t>
  </si>
  <si>
    <t>STANDARD SHARE ITEMS</t>
  </si>
  <si>
    <t>1x1 Each Angel Food Cheese</t>
  </si>
  <si>
    <t>1x1 Package Black Goat PF</t>
  </si>
  <si>
    <t>Blunt, Janet</t>
  </si>
  <si>
    <t>Dunn, Jennifer</t>
  </si>
  <si>
    <t>🕒1x4 @5-5:30 Mothership Pickup Time</t>
  </si>
  <si>
    <t>1xDozen Buttonwood Eggs</t>
  </si>
  <si>
    <t>1x1 Bag Bagels - Plain</t>
  </si>
  <si>
    <t>1x1 Pack Chicken - BULK Breasts /lb.</t>
  </si>
  <si>
    <t>1x1 Tub Mojo Marinade</t>
  </si>
  <si>
    <t>1x1 Each Smoked Salmon</t>
  </si>
  <si>
    <t>1x1 Each Whole Turkey 11.96 lb.</t>
  </si>
  <si>
    <t>Margherio, Grace</t>
  </si>
  <si>
    <t>Sullivan, Melanie</t>
  </si>
  <si>
    <t>1x1 Bunch Asparagus</t>
  </si>
  <si>
    <t>1x1 Jar Maple Syrup 12 oz.</t>
  </si>
  <si>
    <t>1x1 Pack Cheese - Aged Alpine</t>
  </si>
  <si>
    <t>1x1 lbs Flank Steak/lbs.</t>
  </si>
  <si>
    <t>1x24 Oz. Yogurt - Vanilla Regular</t>
  </si>
  <si>
    <t>Troutman, Matt</t>
  </si>
  <si>
    <t>Boland, Judy</t>
  </si>
  <si>
    <t>🕒1x5 @5:30-6 Mothership Pickup Time</t>
  </si>
  <si>
    <t>1x1 Pack Cheddar - Mauna Loa</t>
  </si>
  <si>
    <t>1x1 Each Chocolate Gooey Butter Cake</t>
  </si>
  <si>
    <t>1x1 Bag Kuva Nicaragua</t>
  </si>
  <si>
    <t>1x1 Pint Salsa - Gringo's Medium</t>
  </si>
  <si>
    <t>1x1 Bag Pita - White - Frozen</t>
  </si>
  <si>
    <t>1x1 Pint Tahini</t>
  </si>
  <si>
    <t>1x1 Bunch Radish - Bunch</t>
  </si>
  <si>
    <t>1x24 Oz. Yogurt - Yo Bul Plain</t>
  </si>
  <si>
    <t>1x1 Pack Turkey - Andouille</t>
  </si>
  <si>
    <t>Han, Martha</t>
  </si>
  <si>
    <t>Kirchner, Cassie</t>
  </si>
  <si>
    <t>1x1 Jar Canned Peaches- sugar</t>
  </si>
  <si>
    <t>➕2x1 Dozen Eggs</t>
  </si>
  <si>
    <t>1x1 Shiitake Mushrooms</t>
  </si>
  <si>
    <t>1x1 Sharp Ropp Cheddar</t>
  </si>
  <si>
    <t>1x5 Oz. Hot Sauce - Green</t>
  </si>
  <si>
    <t>Lawson, Chad</t>
  </si>
  <si>
    <t>McAndrews, Joanne</t>
  </si>
  <si>
    <t>1x1 Pack Cheddar - White MJC</t>
  </si>
  <si>
    <t>1x1 Package Dark Bar 61%</t>
  </si>
  <si>
    <t>1x1 Lb. Ground Beef 90/10</t>
  </si>
  <si>
    <t>1x1 Lb. Ground Lamb</t>
  </si>
  <si>
    <t>1x1 Tub Feta Cheese</t>
  </si>
  <si>
    <t>1x1 Green Onion Ropp Cheddar</t>
  </si>
  <si>
    <t>1x1 Each Pork - Breakfast Links CB</t>
  </si>
  <si>
    <t>1x1 Package Toffee</t>
  </si>
  <si>
    <t>Cagle, Lee</t>
  </si>
  <si>
    <t>Stankovic, Dusica</t>
  </si>
  <si>
    <t>🕒1x6 @6-6:30 Mothership Pickup Time</t>
  </si>
  <si>
    <t>Schwartz, Annie &amp; Drew</t>
  </si>
  <si>
    <t>1x1 10-pack Calm</t>
  </si>
  <si>
    <t>🐄[*]1x64 Ounce 2% MILK</t>
  </si>
  <si>
    <t>1x1 Loaf Marbled Rye - Wednesday</t>
  </si>
  <si>
    <t>Haugen, Jay</t>
  </si>
  <si>
    <t>➕2x1 Pack Chicken Drumsticks /lb.</t>
  </si>
  <si>
    <t>➕2x1 lbs Chicken Wings/lb.</t>
  </si>
  <si>
    <t>1x1 Bag Stringbean Ethiopian</t>
  </si>
  <si>
    <t>FSB (Week 7 - 05_04_2022)</t>
  </si>
  <si>
    <t>Triplett, Regina and Tom</t>
  </si>
  <si>
    <t>Waters, Aileen</t>
  </si>
  <si>
    <t>1 Half</t>
  </si>
  <si>
    <t>🐄[*]1x64 Ounce 2% MILK-o</t>
  </si>
  <si>
    <t>1x1 Pint Apple Butter</t>
  </si>
  <si>
    <t>1x1 Choice Mushrooms</t>
  </si>
  <si>
    <t>1x1 Share Arugula</t>
  </si>
  <si>
    <t>1x1 Tub Olive Cheese Spread</t>
  </si>
  <si>
    <t>1x1 Bag Bagels - Everything - Frozen</t>
  </si>
  <si>
    <t>1x1 Lb. Pasta Bi-color Short</t>
  </si>
  <si>
    <t>1x1 Each Baklava</t>
  </si>
  <si>
    <t>1x1 Pack Pork - Bratwurst</t>
  </si>
  <si>
    <t>1x1 Lb. Black Beans - Dry</t>
  </si>
  <si>
    <t>1x1 Lb. Chicken Chorizo</t>
  </si>
  <si>
    <t>Finney, Jennifer</t>
  </si>
  <si>
    <t>1x1 Tub Chickpea Hummus</t>
  </si>
  <si>
    <t>1x1 Spicy Dill Pickles - TM&amp;G</t>
  </si>
  <si>
    <t>➕2x1 Pint Half &amp; Half</t>
  </si>
  <si>
    <t>1x1 Tub FF Dip - Smoked Salmon</t>
  </si>
  <si>
    <t>➕2x1 Share Kale - Green Curly</t>
  </si>
  <si>
    <t>1x1 Pack Gouda - Cave Aged</t>
  </si>
  <si>
    <t>1x1 Lb. Pasta Long Bi-color</t>
  </si>
  <si>
    <t>1x1 Share Spinach</t>
  </si>
  <si>
    <t>1x1 Loaf Multigrain Bread - Frozen</t>
  </si>
  <si>
    <t>Yau, Caroline &amp; Tim</t>
  </si>
  <si>
    <t>➕2x1 Each Salmon</t>
  </si>
  <si>
    <t>1x1 Pint Salsa - Black Bean &amp; Corn</t>
  </si>
  <si>
    <t>1x1 Pint Salsa - Medium TM&amp;G</t>
  </si>
  <si>
    <t>➕🐄[*]2x64 Ounce Whole MILK-o</t>
  </si>
  <si>
    <t>1x1 Bag Sweet Potatoes</t>
  </si>
  <si>
    <t>1x1 Bottle Thyme for Garlic Vinaigrette</t>
  </si>
  <si>
    <t>1x24 Oz. Yogurt - Greek Vanilla</t>
  </si>
  <si>
    <t>1x1 Jar oo'ma'me - Mexican</t>
  </si>
  <si>
    <t>Cavalari, Danielle</t>
  </si>
  <si>
    <t>Yu, Allison</t>
  </si>
  <si>
    <t>1x1 Bag Chicken - Big Bag Deboned Thighs/lb.</t>
  </si>
  <si>
    <t>➕2x1 Oyster Mushrooms</t>
  </si>
  <si>
    <t>1x1 Pack Granola - Vanilla Apricot</t>
  </si>
  <si>
    <t>Nitchman, Jennifer</t>
  </si>
  <si>
    <t>1x1 Lb. Ravioli - 4-Cheese</t>
  </si>
  <si>
    <t>➕2x1 Pack Pacific Cod/lb</t>
  </si>
  <si>
    <t>Aerie, Cliff &amp; Jan</t>
  </si>
  <si>
    <t>Bailey, Robin</t>
  </si>
  <si>
    <t>1x1 Pack Cinnamon Rolls</t>
  </si>
  <si>
    <t>➕3x1 Pack Croissants</t>
  </si>
  <si>
    <t>1x1 Bunch Green Onions</t>
  </si>
  <si>
    <t>1x1 Each Salmon</t>
  </si>
  <si>
    <t>1x1 4-pack Milk Chocolate Caramels</t>
  </si>
  <si>
    <t>Petersen, Kevin</t>
  </si>
  <si>
    <t>1x1 Lion's Mane Mushrooms</t>
  </si>
  <si>
    <t>➕2x1 Tub Pesto - Green Basil</t>
  </si>
  <si>
    <t>1x1 Loaf Seedy Wheaty - Frozen</t>
  </si>
  <si>
    <t>1x1 Bunch Fresh Herb - Cilantro</t>
  </si>
  <si>
    <t>1x12 Oz. Stringbean Disco Inferno</t>
  </si>
  <si>
    <t>1x1 Quart Hot Sweet Dills qt.</t>
  </si>
  <si>
    <t>1x1 Jar Tomato Sauce - CB</t>
  </si>
  <si>
    <t>1x1 Jar Peaches - Spiced</t>
  </si>
  <si>
    <t>1x1 Tub Pesto - Green Basil</t>
  </si>
  <si>
    <t>Arnosky, Sarah</t>
  </si>
  <si>
    <t>Dowdall, Courtney</t>
  </si>
  <si>
    <t>1x1 Spinach Lasagna</t>
  </si>
  <si>
    <t>Noles Muth, Sarah</t>
  </si>
  <si>
    <t>1x1 Rolled Oats - 1lb.</t>
  </si>
  <si>
    <t>1x1 Lb. Pork Cutlets /lb</t>
  </si>
  <si>
    <t>1x1 Jar Apple Sauce - Organic Pt.</t>
  </si>
  <si>
    <t>Hults, Cindy</t>
  </si>
  <si>
    <t>1x1 Each Meatballs - Wee</t>
  </si>
  <si>
    <t>1x1 Lb. Boneless Pork Chop - D&amp;M /lb</t>
  </si>
  <si>
    <t>➕2x1 Bag Brown Rice Flour</t>
  </si>
  <si>
    <t>1x1 Lb. Pork - Breakfast Sausage</t>
  </si>
  <si>
    <t>Komitski, Lauren</t>
  </si>
  <si>
    <t>Kuboki, Asako</t>
  </si>
  <si>
    <t>Levin, Petra</t>
  </si>
  <si>
    <t>➕🐄[*]6x64 Ounce Whole MILK-o</t>
  </si>
  <si>
    <t>1x1 Each Granola Bar</t>
  </si>
  <si>
    <t>1x1 Pack Gouda - 5 Alarm</t>
  </si>
  <si>
    <t>1x1 Lb. Ground Beef 80/20</t>
  </si>
  <si>
    <t>1x1 Loaf Semolina - Thursday</t>
  </si>
  <si>
    <t>Fisher, Patrick</t>
  </si>
  <si>
    <t>Johnson, Sara</t>
  </si>
  <si>
    <t>1x1 Herb Cheese Curds</t>
  </si>
  <si>
    <t>1x1 Pint Jam - Grape HBY</t>
  </si>
  <si>
    <t>1x1 Lb. Gnocchi - Sweet Potato</t>
  </si>
  <si>
    <t>1x1 6-pack Turkey Wings /lb</t>
  </si>
  <si>
    <t>Lengnick-Hall, Rebecca</t>
  </si>
  <si>
    <t>Schwarz, Venessa</t>
  </si>
  <si>
    <t>🐄[*]1x64 Ounce Whole MILK-o</t>
  </si>
  <si>
    <t>1x12 Oz. Stringbean Malawi Peaberry</t>
  </si>
  <si>
    <t>Handelman, Karen</t>
  </si>
  <si>
    <t>Cooper, Ben</t>
  </si>
  <si>
    <t>🕒1x7 @6:30-7 Mothership Pickup Time</t>
  </si>
  <si>
    <t>➕3x1 Lb. Chicken - Ground</t>
  </si>
  <si>
    <t>Block, Chantal</t>
  </si>
  <si>
    <t>Abente, Betsy</t>
  </si>
  <si>
    <t>1x12 Oz. Goshen Colombia</t>
  </si>
  <si>
    <t>Bradshaw, Louise &amp; Bob</t>
  </si>
  <si>
    <t>Dunne, Aimee</t>
  </si>
  <si>
    <t>Gregory, Victoria</t>
  </si>
  <si>
    <t>1x1 Pint FF Soup - Wild Rice Minestrone</t>
  </si>
  <si>
    <t>Gomes, Deepika</t>
  </si>
  <si>
    <t>1x1 Pack Havarti - MJC</t>
  </si>
  <si>
    <t>Mikati, Marwa</t>
  </si>
  <si>
    <t>Mueller, Rodney</t>
  </si>
  <si>
    <t>1x1 Lb. Gnocchi - Garlic Chive</t>
  </si>
  <si>
    <t>Sanchez, Juan</t>
  </si>
  <si>
    <t>1x1 Lb. Tortellini - Cheese</t>
  </si>
  <si>
    <t>Pfeiffer, Travis</t>
  </si>
  <si>
    <t>FSC-W (Week 7 - 05_04_2022)</t>
  </si>
  <si>
    <t>Angell, Mike</t>
  </si>
  <si>
    <t>Arnotti, Megan</t>
  </si>
  <si>
    <t>1 FSC</t>
  </si>
  <si>
    <t>🐄[*]1x64 Ounce Skim MILK</t>
  </si>
  <si>
    <t>1x1 Lb. Bison - Ground</t>
  </si>
  <si>
    <t>1x1 Bag Sliced Summer Sausage</t>
  </si>
  <si>
    <t>1x1 Bag Potato Chips Kickers Lg</t>
  </si>
  <si>
    <t>1x1 Lb. Ravioli - Butternut Squash</t>
  </si>
  <si>
    <t>Master, Joseph</t>
  </si>
  <si>
    <t>1x1 Bag Shoots - Sunflower</t>
  </si>
  <si>
    <t>Kalmar, Mitchell</t>
  </si>
  <si>
    <t>1x1 Bag Buns - John Dough</t>
  </si>
  <si>
    <t>1x1 Lb. Carrots</t>
  </si>
  <si>
    <t>1x1 Pack Croissants</t>
  </si>
  <si>
    <t>1x1 Pack Pepper Jack - Ropp</t>
  </si>
  <si>
    <t>1x1 Pack Cinnamon Rolls - Frozen</t>
  </si>
  <si>
    <t>1x1 Jar Pizza Sauce</t>
  </si>
  <si>
    <t>1x2 Lb. Rice - Basmati Brown</t>
  </si>
  <si>
    <t>1x1 Tub FF Pasta - Mac N Cheese</t>
  </si>
  <si>
    <t>Miller, joe</t>
  </si>
  <si>
    <t>1x1 Quart Jar Tomatoes</t>
  </si>
  <si>
    <t>🐄[*]1x64 Ounce Chocolate MILK</t>
  </si>
  <si>
    <t>Spevack, Tara</t>
  </si>
  <si>
    <t>1x1 Each Field to Fire Option</t>
  </si>
  <si>
    <t>➕🐄[*]2x64 Oz. Milk - 2%</t>
  </si>
  <si>
    <t>➕2x1 Dozen Eggs - BW</t>
  </si>
  <si>
    <t>1x1 Pint Peanut Butter MC</t>
  </si>
  <si>
    <t>1x1 Lb. Pork - Chop bone-in CB /lb.</t>
  </si>
  <si>
    <t>1x20 Oz. Polenta</t>
  </si>
  <si>
    <t>1x2 Lb. Popcorn - McKaskle</t>
  </si>
  <si>
    <t>Piepgrass, Erin</t>
  </si>
  <si>
    <t>Clinger, Emily</t>
  </si>
  <si>
    <t>1x1 Each Milk Chocolate Square</t>
  </si>
  <si>
    <t>1x1 Each Multigrain Bread</t>
  </si>
  <si>
    <t>1x1 Liter Olive Oil large</t>
  </si>
  <si>
    <t>Lev, Rebecca</t>
  </si>
  <si>
    <t>Kiel, Ben</t>
  </si>
  <si>
    <t>➕2x1 lbs Chicken - Thighs /lbs</t>
  </si>
  <si>
    <t>➕🐄[*]2x64 Ounce 2% MILK</t>
  </si>
  <si>
    <t>1x1 Pint FF Dish - Saag Paneer</t>
  </si>
  <si>
    <t>Ismaeel, Carrie</t>
  </si>
  <si>
    <t>Chubb, Mimi</t>
  </si>
  <si>
    <t>➕🐄[*]2x64 Ounce Creamline MILK</t>
  </si>
  <si>
    <t>1x64 Ounce CREAM</t>
  </si>
  <si>
    <t>➕🕒5x5 @5:30-6 Mothership Pickup Time</t>
  </si>
  <si>
    <t>1x1 5-pack 80/20 Ground Beef Bundle</t>
  </si>
  <si>
    <t>➕2x1 Each Chicken - Whole $4.50/lb.</t>
  </si>
  <si>
    <t>Gray, Paul</t>
  </si>
  <si>
    <t>➕2x1 Pack Chicken Breasts /lb.</t>
  </si>
  <si>
    <t>➕4x1 Dozen Eggs</t>
  </si>
  <si>
    <t>➕2x1 Lb. Pork - Ground</t>
  </si>
  <si>
    <t>1x2 Lb. Rice - Brown</t>
  </si>
  <si>
    <t>1x1 Pack Granola - Cranberry Almond</t>
  </si>
  <si>
    <t>Warshauer, Andrew</t>
  </si>
  <si>
    <t>Whittaker, Rasa</t>
  </si>
  <si>
    <t>1x1 Jar Apple Sauce - w/sugar - qt.</t>
  </si>
  <si>
    <t>1x1 Pint FF Soup - Chickpea Stew</t>
  </si>
  <si>
    <t>1x1 Tub Gluten Free Black Bean Soup</t>
  </si>
  <si>
    <t>1x1 Share Shoots - Specialty Mix</t>
  </si>
  <si>
    <t>Maloney, Erin</t>
  </si>
  <si>
    <t>Day, Misty</t>
  </si>
  <si>
    <t>1x12 Oz. Coffee Stringbean Red Eye</t>
  </si>
  <si>
    <t>1x1 Jar Honey - Pint</t>
  </si>
  <si>
    <t>1x1 Tub FF Dish - Cheesy Polenta</t>
  </si>
  <si>
    <t>1x1 Ground Pork - Sweet Italian</t>
  </si>
  <si>
    <t>Schaefer, Anneliese</t>
  </si>
  <si>
    <t>Perkins, Meridith</t>
  </si>
  <si>
    <t>1x1 Each Dark Chocolate Square</t>
  </si>
  <si>
    <t>➕3x1 Dozen Eggs</t>
  </si>
  <si>
    <t>➕5x1 Each Donation to Food Pantry</t>
  </si>
  <si>
    <t>1x1 Pack Pork Snack Sticks - Honey 4pk</t>
  </si>
  <si>
    <t>FSG-Wed (Week 7 - 05_04_2022)</t>
  </si>
  <si>
    <t>Lippert (staff), Laura</t>
  </si>
  <si>
    <t>Jones, Megan</t>
  </si>
  <si>
    <t>1x1 Pack Flaked Salmon/lb.</t>
  </si>
  <si>
    <t>1x1 Bag Coffee Stringbean Decaf</t>
  </si>
  <si>
    <t>1x12 Oz. Kuva Sumatra</t>
  </si>
  <si>
    <t>1x1 Tub FF Dip - Arugula Artichoke</t>
  </si>
  <si>
    <t>1x1 Each Pasta - G.Free Short DG</t>
  </si>
  <si>
    <t>1x1 Head Head Lettuce - Large</t>
  </si>
  <si>
    <t>1x2 Lb. Rice - White</t>
  </si>
  <si>
    <t>1x1 Jar Shakshuka Sauce</t>
  </si>
  <si>
    <t>Munter, Lexi</t>
  </si>
  <si>
    <t>Korte-Stroff, Emily</t>
  </si>
  <si>
    <t>1x1 Bag FF - Fry Bread</t>
  </si>
  <si>
    <t>1x1 Tub FF Dip - Curried Corn</t>
  </si>
  <si>
    <t>1x1 Pint Jelly - Jalapeno HBY</t>
  </si>
  <si>
    <t>1x16 Oz. Pistachios</t>
  </si>
  <si>
    <t>1x1 Tub Quark-Frozen</t>
  </si>
  <si>
    <t>Neville (Staff), Steve</t>
  </si>
  <si>
    <t>Glynn (staff), Joey</t>
  </si>
  <si>
    <t>1x1 Dozen Eggs - BW</t>
  </si>
  <si>
    <t>1x1 Pack Pork Bacon Burgers</t>
  </si>
  <si>
    <t>1x1 Links Pork - Sweet Italian</t>
  </si>
  <si>
    <t>1x1 Bottle Soy Sauce - Mushroom</t>
  </si>
  <si>
    <t>Sousa, Emily</t>
  </si>
  <si>
    <t>➕2x1 Bunch Green Onions</t>
  </si>
  <si>
    <t>FSMini-w (Week 7 - 05_04_2022)</t>
  </si>
  <si>
    <t>Hoffmeister, Brooke</t>
  </si>
  <si>
    <t>Linden, Kevin</t>
  </si>
  <si>
    <t>1 Mini</t>
  </si>
  <si>
    <t>1x1 Tub Beans &amp; Rice</t>
  </si>
  <si>
    <t>🍕[**]1x1 Each Pizza - Pepperoni</t>
  </si>
  <si>
    <t>1x1 Tub Black Bean Dip</t>
  </si>
  <si>
    <t>Sokora, Jean</t>
  </si>
  <si>
    <t>1x1 Pint FF Soup - Gumbo</t>
  </si>
  <si>
    <t>1x1 Bottle Garlic Balsamic Vinaigrette</t>
  </si>
  <si>
    <t>1x1 Lb. Gnocchi - Potato</t>
  </si>
  <si>
    <t>Mantia, Margaret</t>
  </si>
  <si>
    <t>1x1 Mango Curry Sauce</t>
  </si>
  <si>
    <t>Yazawa, Kaori</t>
  </si>
  <si>
    <t>t- Hemmer, Amy</t>
  </si>
  <si>
    <t>Barbier, Philip</t>
  </si>
  <si>
    <t>1x1 Tub Del Carmen Choice</t>
  </si>
  <si>
    <t>➕2x1 Lb. Ground Beef 80/20</t>
  </si>
  <si>
    <t>Yorker, Sharon</t>
  </si>
  <si>
    <t>Del Signore, Kali</t>
  </si>
  <si>
    <t>➕2x1 Pack Croissants</t>
  </si>
  <si>
    <t>1x1 Half Pint FF Sauce - Thai Peanut</t>
  </si>
  <si>
    <t>1x1 Tub Gluten Free Black Beans &amp; Rice</t>
  </si>
  <si>
    <t>1x1 Bag Popped Corn - Organic</t>
  </si>
  <si>
    <t>Flotte, Karen</t>
  </si>
  <si>
    <t>Hughey, Nathan</t>
  </si>
  <si>
    <t>➕🐄[*]2x64 Ounce Whole MILK</t>
  </si>
  <si>
    <t>1x1 10-pack Happy - Lemon</t>
  </si>
  <si>
    <t>Thoms, Laura</t>
  </si>
  <si>
    <t>Anwer, Aamna</t>
  </si>
  <si>
    <t>1x1 Each Bagels - Plain - Frozen</t>
  </si>
  <si>
    <t>1x1 Green Curry Sauce</t>
  </si>
  <si>
    <t>1x1 Pack Pork - Chorizo Links CB</t>
  </si>
  <si>
    <t>1x14 Oz. Walnuts</t>
  </si>
  <si>
    <t>Carroll, Jon</t>
  </si>
  <si>
    <t>Gauthier, Monique</t>
  </si>
  <si>
    <t>1x1 Jar Clean Plate Pantry Choice</t>
  </si>
  <si>
    <t>➕2x24 Oz. Yogurt - Plain Regular</t>
  </si>
  <si>
    <t>Bish, Jennifer</t>
  </si>
  <si>
    <t>Clogston, Jocelyn</t>
  </si>
  <si>
    <t>1x1 Each FF Salad - Broccoli</t>
  </si>
  <si>
    <t>1x1 Pack Tortelloni - Goat Cheese</t>
  </si>
  <si>
    <t>1x1 Bag Mushrooms - Hen of the Woods</t>
  </si>
  <si>
    <t>Errando Trias, Manel</t>
  </si>
  <si>
    <t>Gershman, Lara</t>
  </si>
  <si>
    <t>1x1 Each Skirt Steak/lbs.</t>
  </si>
  <si>
    <t>1x1 Lb. Lamb Feta/Spinach Gyro</t>
  </si>
  <si>
    <t>Keaggy, Bill</t>
  </si>
  <si>
    <t>Kueny, Sylvia</t>
  </si>
  <si>
    <t>1x1 Each Bread Pudding - Muffin</t>
  </si>
  <si>
    <t>1x16 Oz. FF Soup - Seafood</t>
  </si>
  <si>
    <t>1x5 Lb. Goshen Bona Fide 5 LB</t>
  </si>
  <si>
    <t>Rumora, Emily</t>
  </si>
  <si>
    <t>Porter-Reynolds, Daisy</t>
  </si>
  <si>
    <t>➕2x1 Plain Cheese Curds</t>
  </si>
  <si>
    <t>Godshalk/Hamilton, Andrea/Chris</t>
  </si>
  <si>
    <t>Bednarick, Tracy</t>
  </si>
  <si>
    <t>🐄[*]1x64 Oz. Milk - Creamline</t>
  </si>
  <si>
    <t>➕2x24 Oz. Yogurt - Greek Vanilla</t>
  </si>
  <si>
    <t>Gray, Micah</t>
  </si>
  <si>
    <t>Wickam, Samantha</t>
  </si>
  <si>
    <t>1x8 Oz. Dates</t>
  </si>
  <si>
    <t>1x1 Each Snack Stick - Hickory CB</t>
  </si>
  <si>
    <t>1x1 Pint Yogurt - Raspberry</t>
  </si>
  <si>
    <t>Pyle, Victoria</t>
  </si>
  <si>
    <t>James, Therese</t>
  </si>
  <si>
    <t>1x1 Jar oo'ma'me - Chinese</t>
  </si>
  <si>
    <t>Chiodini, Jennifer</t>
  </si>
  <si>
    <t>Collins, Kelsey</t>
  </si>
  <si>
    <t>1x1 Pint Half &amp; Half</t>
  </si>
  <si>
    <t>1x1 Tub Pesto - Arugula Walnut</t>
  </si>
  <si>
    <t>1x16 Oz. Peanuts - Salted Roasted</t>
  </si>
  <si>
    <t>Crooks, Carol</t>
  </si>
  <si>
    <t>Faits, Michelle</t>
  </si>
  <si>
    <t>Furrer, Nikki</t>
  </si>
  <si>
    <t>Steele, David</t>
  </si>
  <si>
    <t>Wall-Smith, Elisabeth</t>
  </si>
  <si>
    <t>Wallis, Danielle</t>
  </si>
  <si>
    <t>1x3 Oz. Potato Chips Kickers med</t>
  </si>
  <si>
    <t>UCA (Week 7 - 05_04_2022)</t>
  </si>
  <si>
    <t>Brady, Michelle</t>
  </si>
  <si>
    <t>Brenner, Martin, Gretchen, Lisa</t>
  </si>
  <si>
    <t>1 UCA/KWA</t>
  </si>
  <si>
    <t>🕒1x1 @4:30-5 UCity Pickup Time</t>
  </si>
  <si>
    <t>1x1 Pint Almond Butter</t>
  </si>
  <si>
    <t>1x1 Pint Cashew Butter - Raw</t>
  </si>
  <si>
    <t>1x1 Plain Chevre PF</t>
  </si>
  <si>
    <t>➕2x1 Each Funds for Snacks</t>
  </si>
  <si>
    <t>Dinsmore, Joanna</t>
  </si>
  <si>
    <t>Lukasiewicz, Peter &amp; Shirley</t>
  </si>
  <si>
    <t>Miller, Kathy</t>
  </si>
  <si>
    <t>Powell, Candice</t>
  </si>
  <si>
    <t>1x1 Each Sampler Gummies</t>
  </si>
  <si>
    <t>1x1 Pint RL Heavy Cream</t>
  </si>
  <si>
    <t>Smith, Dave</t>
  </si>
  <si>
    <t>Pryor/Crosby, Shelley/Marshall</t>
  </si>
  <si>
    <t>1x1 Each Fatayer - Spinach - Froz.</t>
  </si>
  <si>
    <t>➕2x1 Lb. Gnocchi - Garlic Chive</t>
  </si>
  <si>
    <t>1x1 Lb. Pork - Chorizo (bulk)</t>
  </si>
  <si>
    <t>Thuot, Marc</t>
  </si>
  <si>
    <t>Volkan, Susan</t>
  </si>
  <si>
    <t>🐄[*]1x64 Ounce Skim MILK-o</t>
  </si>
  <si>
    <t>1x1 Pint Peanut Butter EW</t>
  </si>
  <si>
    <t>Church, Emily</t>
  </si>
  <si>
    <t>1x1 Bottle Lemon Tarragon Vinaigrette</t>
  </si>
  <si>
    <t>🕒1x2 @5-5:30 UCity Pickup Time</t>
  </si>
  <si>
    <t>DeLaney, Jennifer</t>
  </si>
  <si>
    <t>1x16 Oz. Yogurt - Coconut</t>
  </si>
  <si>
    <t>Hawks, Daniel</t>
  </si>
  <si>
    <t>Haywood Stoller, Deb</t>
  </si>
  <si>
    <t>1x1 lbs Chuck Roast/lbs.</t>
  </si>
  <si>
    <t>1x2 Lb. Rice - Basmati White</t>
  </si>
  <si>
    <t>Lenze, Shannon</t>
  </si>
  <si>
    <t>Mandeville, Jennifer</t>
  </si>
  <si>
    <t>1x1 Bag Bagels - Raisin - Frozen</t>
  </si>
  <si>
    <t>Tulcensky, Devora</t>
  </si>
  <si>
    <t>Zustiak, Matt</t>
  </si>
  <si>
    <t>1x2 Lb. Deli Rye Bread - Frozen</t>
  </si>
  <si>
    <t>1x1 Each Gouda - Ropp</t>
  </si>
  <si>
    <t>Karch/Slocum, Eric and Lee</t>
  </si>
  <si>
    <t>1x1 Each Donation to Food Pantry</t>
  </si>
  <si>
    <t>🕒1x3 @5:30-6 UCity Pickup Time</t>
  </si>
  <si>
    <t>Frank, Debbie</t>
  </si>
  <si>
    <t>1x1 Pint Apple Butter - No Sugar</t>
  </si>
  <si>
    <t>Rosenfeld, Jessica</t>
  </si>
  <si>
    <t>➕2x1 Bunch Leeks</t>
  </si>
  <si>
    <t>Rawdon, Taylor</t>
  </si>
  <si>
    <t>1x1 Lb. Chicken Links - Apple Cinnamon</t>
  </si>
  <si>
    <t>➕4x1 Pack Ground Turkey</t>
  </si>
  <si>
    <t>Tyree, Stephen</t>
  </si>
  <si>
    <t>Auffenberg, Carolyn</t>
  </si>
  <si>
    <t>1x1 Pint Jam - Blueberry HBY</t>
  </si>
  <si>
    <t>1x1 Lb. Turkey Cherry Brats</t>
  </si>
  <si>
    <t>Dukes, Brian</t>
  </si>
  <si>
    <t>Gardner, Ariel</t>
  </si>
  <si>
    <t>McDaniel, Jennifer</t>
  </si>
  <si>
    <t>1x4 Oz. Pignolas (Pine Nuts)</t>
  </si>
  <si>
    <t>Murphy, Julie/Ben</t>
  </si>
  <si>
    <t>➕2x1 Lb. Gnocchi - Potato</t>
  </si>
  <si>
    <t>➕2x1 Bag Shoots - Sunflower</t>
  </si>
  <si>
    <t>1x1 Jar Sorghum Syrup</t>
  </si>
  <si>
    <t>UCB (Week 7 - 05_04_2022)</t>
  </si>
  <si>
    <t>Gund, Kathleen</t>
  </si>
  <si>
    <t>Hoehn, Kathryn</t>
  </si>
  <si>
    <t>1x1 Jar Crunchy Peanut Butter</t>
  </si>
  <si>
    <t>Jacobs, beckie</t>
  </si>
  <si>
    <t>Melenbrink, Andrew</t>
  </si>
  <si>
    <t>➕4x1 Dozen Eggs - BW</t>
  </si>
  <si>
    <t>Duree, Karen</t>
  </si>
  <si>
    <t>Murtha, Tina</t>
  </si>
  <si>
    <t>1x1 Each Chicken - Whole $4.50/lb.</t>
  </si>
  <si>
    <t>Patel, Becky</t>
  </si>
  <si>
    <t>Woodard, Julia</t>
  </si>
  <si>
    <t>➕2x1 Lb. Chicken - Ground</t>
  </si>
  <si>
    <t>➕2x1 Jar Tomato Sauce - CB</t>
  </si>
  <si>
    <t>Berger, Stacy</t>
  </si>
  <si>
    <t>Haswell, Elizabeth</t>
  </si>
  <si>
    <t>1x1 Loaf Seedy Wheaty Bread</t>
  </si>
  <si>
    <t>UCM (Week 7 - 05_04_2022)</t>
  </si>
  <si>
    <t>Donnelly, Beth</t>
  </si>
  <si>
    <t>Entin, Harriet</t>
  </si>
  <si>
    <t>1x1 Lb. Benefit Pecans</t>
  </si>
  <si>
    <t>1x1 Lb. Brioche - Loaf - Frozen</t>
  </si>
  <si>
    <t>1x1 Tub Bulgur Salad</t>
  </si>
  <si>
    <t>Kempf, Amber</t>
  </si>
  <si>
    <t>Kennedy, Dakota</t>
  </si>
  <si>
    <t>Minkel, Sue</t>
  </si>
  <si>
    <t>Mulherin, Ryan</t>
  </si>
  <si>
    <t>Smart, Annie</t>
  </si>
  <si>
    <t>Redmann, Veronika</t>
  </si>
  <si>
    <t>➕3x1 Dozen Eggs - BW</t>
  </si>
  <si>
    <t>Wagner, Elizabeth</t>
  </si>
  <si>
    <t>Strembicki, Kate</t>
  </si>
  <si>
    <t>White, Barbara</t>
  </si>
  <si>
    <t>Parker, Jean &amp; Hal</t>
  </si>
  <si>
    <t>1xea. Multigrain Bread</t>
  </si>
  <si>
    <t>Rao, Roschan</t>
  </si>
  <si>
    <t>1x16 Oz. Potato Chips Original lg</t>
  </si>
  <si>
    <t>➕3x24 Oz. Yogurt - Plain Regular</t>
  </si>
  <si>
    <t>Sechrist, Lois &amp; Bryan</t>
  </si>
  <si>
    <t>1x1 Each Salame - Finocchiona</t>
  </si>
  <si>
    <t>1x1 Tub Black Beans DC</t>
  </si>
  <si>
    <t>Tysh, Ashley</t>
  </si>
  <si>
    <t>➕2x1 Bag Bibb Lettuce</t>
  </si>
  <si>
    <t>1x20 Oz. Cornmeal</t>
  </si>
  <si>
    <t>Westensee, Laura</t>
  </si>
  <si>
    <t>🍕[**]1x1 Each Pizza - Veggie</t>
  </si>
  <si>
    <t>Ahrold, Linda</t>
  </si>
  <si>
    <t>1x1 Pint FF Soup - Potato</t>
  </si>
  <si>
    <t>1x1 Bag Bada Bing - Sub</t>
  </si>
  <si>
    <t>Aubuchon, Myra and Jimmy</t>
  </si>
  <si>
    <t>1x1 Share Chives - Onion</t>
  </si>
  <si>
    <t>1x1 Tub Baba Ganoush</t>
  </si>
  <si>
    <t>1x1 lbs Chicken Wings/lb.</t>
  </si>
  <si>
    <t>Coates, Andrea</t>
  </si>
  <si>
    <t>➕2x1 lbs Chicken Thighs - Boneless/lb.</t>
  </si>
  <si>
    <t>Getz, Ann</t>
  </si>
  <si>
    <t>1x1 Bag Wheat Berries</t>
  </si>
  <si>
    <t>1x16 Oz. Yogurt - Rose</t>
  </si>
  <si>
    <t>1x1 Pint Jam - Strawberry - Rhubarb</t>
  </si>
  <si>
    <t>1x1 Quart Sweet Dill Pickles</t>
  </si>
  <si>
    <t>Littleton, Rebecca</t>
  </si>
  <si>
    <t>Love, Genevieve</t>
  </si>
  <si>
    <t>1xea. YoBul plain yogurt</t>
  </si>
  <si>
    <t>1x1 Tub Gluten Free Black Beans</t>
  </si>
  <si>
    <t>1x1 Pack Pita - Zaatar Bread - Frozen</t>
  </si>
  <si>
    <t>Person, Jim</t>
  </si>
  <si>
    <t>Morley, Deborah</t>
  </si>
  <si>
    <t>1x1 Pack Beef - Tenderloin 8oz.</t>
  </si>
  <si>
    <t>1x1 Each Pasta - Gluten Free Short LV</t>
  </si>
  <si>
    <t>🧀[1]1x1 Each Raw Milk Aged Cheddar</t>
  </si>
  <si>
    <t>Roberts, Rachel</t>
  </si>
  <si>
    <t>1x1 Pack NY Strip Steak /lb</t>
  </si>
  <si>
    <t>1x1 Tub FF Dip - Smoked Fish</t>
  </si>
  <si>
    <t>Stanley, Heather</t>
  </si>
  <si>
    <t>1x12 Oz. Goshen French Roast</t>
  </si>
  <si>
    <t>1x1 Tub Black Bean Hummus</t>
  </si>
  <si>
    <t>Batten, Guinn</t>
  </si>
  <si>
    <t>Posega, Anne/Chris</t>
  </si>
  <si>
    <t>1xDelivery Handling/Delivery fee</t>
  </si>
  <si>
    <t>➕2x1 Each Granola Bar</t>
  </si>
  <si>
    <t>➕2x1 lbs Flank Steak/lbs.</t>
  </si>
  <si>
    <t>1x1 10-pack Sleep - Blackberry Mint</t>
  </si>
  <si>
    <t>Hollingsworth, Meili</t>
  </si>
  <si>
    <t>Moss, Elaine</t>
  </si>
  <si>
    <t>1x1 Each Wee - Chicken Thighs</t>
  </si>
  <si>
    <t>Pierce, Lois</t>
  </si>
  <si>
    <t>Proctor, Frank</t>
  </si>
  <si>
    <t>Smith, Jennifer &amp; Brendan</t>
  </si>
  <si>
    <t>Stalnaker,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</si>
</sst>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423"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F6B26B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EA9999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F1766C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5DD6DF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9FC5E8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F297F2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D9D2E9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  <dxf>
      <font>
        <b/>
        <sz val="12"/>
        <color rgb="FF000000"/>
        <name val="Calibri"/>
      </font>
      <fill>
        <patternFill patternType="solid">
          <bgColor rgb="FFF9F9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1"/>
  <sheetViews>
    <sheetView tabSelected="1" topLeftCell="A337" workbookViewId="0">
      <selection activeCell="B529" sqref="B529"/>
    </sheetView>
  </sheetViews>
  <sheetFormatPr defaultColWidth="11" defaultRowHeight="15.75" x14ac:dyDescent="0.25"/>
  <cols>
    <col min="1" max="2" width="39.75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t="s">
        <v>3</v>
      </c>
      <c r="B3" t="s">
        <v>3</v>
      </c>
    </row>
    <row r="4" spans="1:2" x14ac:dyDescent="0.25">
      <c r="A4" s="3" t="s">
        <v>4</v>
      </c>
      <c r="B4" s="3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10</v>
      </c>
      <c r="B10" t="s">
        <v>15</v>
      </c>
    </row>
    <row r="11" spans="1:2" x14ac:dyDescent="0.25">
      <c r="A11" t="s">
        <v>16</v>
      </c>
      <c r="B11" s="1" t="s">
        <v>17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  <c r="B13" s="3" t="s">
        <v>4</v>
      </c>
    </row>
    <row r="14" spans="1:2" x14ac:dyDescent="0.25">
      <c r="A14" t="s">
        <v>15</v>
      </c>
      <c r="B14" t="s">
        <v>20</v>
      </c>
    </row>
    <row r="15" spans="1:2" x14ac:dyDescent="0.25">
      <c r="A15" s="1" t="s">
        <v>21</v>
      </c>
      <c r="B15" t="s">
        <v>11</v>
      </c>
    </row>
    <row r="16" spans="1:2" x14ac:dyDescent="0.25">
      <c r="A16" t="s">
        <v>3</v>
      </c>
      <c r="B16" t="s">
        <v>22</v>
      </c>
    </row>
    <row r="17" spans="1:2" x14ac:dyDescent="0.25">
      <c r="A17" s="3" t="s">
        <v>4</v>
      </c>
      <c r="B17" t="s">
        <v>15</v>
      </c>
    </row>
    <row r="18" spans="1:2" x14ac:dyDescent="0.25">
      <c r="A18" t="s">
        <v>6</v>
      </c>
      <c r="B18" s="1" t="s">
        <v>23</v>
      </c>
    </row>
    <row r="19" spans="1:2" x14ac:dyDescent="0.25">
      <c r="A19" t="s">
        <v>24</v>
      </c>
      <c r="B19" t="s">
        <v>3</v>
      </c>
    </row>
    <row r="20" spans="1:2" x14ac:dyDescent="0.25">
      <c r="A20" t="s">
        <v>25</v>
      </c>
      <c r="B20" s="3" t="s">
        <v>26</v>
      </c>
    </row>
    <row r="21" spans="1:2" x14ac:dyDescent="0.25">
      <c r="A21" t="s">
        <v>27</v>
      </c>
      <c r="B21" t="s">
        <v>6</v>
      </c>
    </row>
    <row r="22" spans="1:2" x14ac:dyDescent="0.25">
      <c r="A22" t="s">
        <v>19</v>
      </c>
      <c r="B22" t="s">
        <v>25</v>
      </c>
    </row>
    <row r="23" spans="1:2" x14ac:dyDescent="0.25">
      <c r="A23" t="s">
        <v>28</v>
      </c>
      <c r="B23" t="s">
        <v>29</v>
      </c>
    </row>
    <row r="24" spans="1:2" x14ac:dyDescent="0.25">
      <c r="A24" t="s">
        <v>15</v>
      </c>
      <c r="B24" t="s">
        <v>30</v>
      </c>
    </row>
    <row r="25" spans="1:2" x14ac:dyDescent="0.25">
      <c r="A25" s="1" t="s">
        <v>31</v>
      </c>
      <c r="B25" t="s">
        <v>32</v>
      </c>
    </row>
    <row r="26" spans="1:2" x14ac:dyDescent="0.25">
      <c r="A26" t="s">
        <v>3</v>
      </c>
      <c r="B26" t="s">
        <v>33</v>
      </c>
    </row>
    <row r="27" spans="1:2" x14ac:dyDescent="0.25">
      <c r="A27" s="3" t="s">
        <v>4</v>
      </c>
      <c r="B27" t="s">
        <v>34</v>
      </c>
    </row>
    <row r="28" spans="1:2" x14ac:dyDescent="0.25">
      <c r="A28" t="s">
        <v>35</v>
      </c>
      <c r="B28" t="s">
        <v>15</v>
      </c>
    </row>
    <row r="29" spans="1:2" x14ac:dyDescent="0.25">
      <c r="A29" t="s">
        <v>36</v>
      </c>
      <c r="B29" s="1" t="s">
        <v>37</v>
      </c>
    </row>
    <row r="30" spans="1:2" x14ac:dyDescent="0.25">
      <c r="A30" t="s">
        <v>38</v>
      </c>
      <c r="B30" t="s">
        <v>3</v>
      </c>
    </row>
    <row r="31" spans="1:2" x14ac:dyDescent="0.25">
      <c r="A31" t="s">
        <v>39</v>
      </c>
      <c r="B31" s="3" t="s">
        <v>26</v>
      </c>
    </row>
    <row r="32" spans="1:2" x14ac:dyDescent="0.25">
      <c r="A32" t="s">
        <v>8</v>
      </c>
      <c r="B32" t="s">
        <v>6</v>
      </c>
    </row>
    <row r="33" spans="1:2" x14ac:dyDescent="0.25">
      <c r="A33" t="s">
        <v>10</v>
      </c>
      <c r="B33" t="s">
        <v>40</v>
      </c>
    </row>
    <row r="34" spans="1:2" x14ac:dyDescent="0.25">
      <c r="A34" t="s">
        <v>29</v>
      </c>
      <c r="B34" t="s">
        <v>41</v>
      </c>
    </row>
    <row r="35" spans="1:2" x14ac:dyDescent="0.25">
      <c r="A35" t="s">
        <v>34</v>
      </c>
      <c r="B35" t="s">
        <v>25</v>
      </c>
    </row>
    <row r="36" spans="1:2" x14ac:dyDescent="0.25">
      <c r="A36" t="s">
        <v>15</v>
      </c>
      <c r="B36" t="s">
        <v>42</v>
      </c>
    </row>
    <row r="37" spans="1:2" x14ac:dyDescent="0.25">
      <c r="A37" s="1" t="s">
        <v>43</v>
      </c>
      <c r="B37" t="s">
        <v>15</v>
      </c>
    </row>
    <row r="38" spans="1:2" x14ac:dyDescent="0.25">
      <c r="A38" t="s">
        <v>3</v>
      </c>
    </row>
    <row r="39" spans="1:2" x14ac:dyDescent="0.25">
      <c r="A39" s="3" t="s">
        <v>26</v>
      </c>
    </row>
    <row r="40" spans="1:2" x14ac:dyDescent="0.25">
      <c r="A40" t="s">
        <v>44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</row>
    <row r="44" spans="1:2" x14ac:dyDescent="0.25">
      <c r="A44" t="s">
        <v>19</v>
      </c>
    </row>
    <row r="45" spans="1:2" x14ac:dyDescent="0.25">
      <c r="A45" t="s">
        <v>15</v>
      </c>
    </row>
    <row r="47" spans="1:2" x14ac:dyDescent="0.25">
      <c r="A47" s="1" t="s">
        <v>0</v>
      </c>
      <c r="B47" s="1" t="s">
        <v>0</v>
      </c>
    </row>
    <row r="48" spans="1:2" x14ac:dyDescent="0.25">
      <c r="A48" s="1" t="s">
        <v>48</v>
      </c>
      <c r="B48" s="1" t="s">
        <v>49</v>
      </c>
    </row>
    <row r="49" spans="1:2" x14ac:dyDescent="0.25">
      <c r="A49" t="s">
        <v>3</v>
      </c>
      <c r="B49" t="s">
        <v>3</v>
      </c>
    </row>
    <row r="50" spans="1:2" x14ac:dyDescent="0.25">
      <c r="A50" s="3" t="s">
        <v>26</v>
      </c>
      <c r="B50" s="3" t="s">
        <v>50</v>
      </c>
    </row>
    <row r="51" spans="1:2" x14ac:dyDescent="0.25">
      <c r="A51" t="s">
        <v>51</v>
      </c>
      <c r="B51" t="s">
        <v>52</v>
      </c>
    </row>
    <row r="52" spans="1:2" x14ac:dyDescent="0.25">
      <c r="A52" t="s">
        <v>53</v>
      </c>
      <c r="B52" t="s">
        <v>54</v>
      </c>
    </row>
    <row r="53" spans="1:2" x14ac:dyDescent="0.25">
      <c r="A53" t="s">
        <v>25</v>
      </c>
      <c r="B53" t="s">
        <v>55</v>
      </c>
    </row>
    <row r="54" spans="1:2" x14ac:dyDescent="0.25">
      <c r="A54" t="s">
        <v>8</v>
      </c>
      <c r="B54" t="s">
        <v>56</v>
      </c>
    </row>
    <row r="55" spans="1:2" x14ac:dyDescent="0.25">
      <c r="A55" t="s">
        <v>13</v>
      </c>
      <c r="B55" t="s">
        <v>57</v>
      </c>
    </row>
    <row r="56" spans="1:2" x14ac:dyDescent="0.25">
      <c r="A56" t="s">
        <v>58</v>
      </c>
      <c r="B56" t="s">
        <v>59</v>
      </c>
    </row>
    <row r="57" spans="1:2" x14ac:dyDescent="0.25">
      <c r="A57" t="s">
        <v>15</v>
      </c>
      <c r="B57" t="s">
        <v>15</v>
      </c>
    </row>
    <row r="58" spans="1:2" x14ac:dyDescent="0.25">
      <c r="A58" s="1" t="s">
        <v>60</v>
      </c>
      <c r="B58" s="1" t="s">
        <v>61</v>
      </c>
    </row>
    <row r="59" spans="1:2" x14ac:dyDescent="0.25">
      <c r="A59" t="s">
        <v>3</v>
      </c>
      <c r="B59" t="s">
        <v>3</v>
      </c>
    </row>
    <row r="60" spans="1:2" x14ac:dyDescent="0.25">
      <c r="A60" s="3" t="s">
        <v>50</v>
      </c>
      <c r="B60" s="3" t="s">
        <v>50</v>
      </c>
    </row>
    <row r="61" spans="1:2" x14ac:dyDescent="0.25">
      <c r="A61" t="s">
        <v>6</v>
      </c>
      <c r="B61" t="s">
        <v>62</v>
      </c>
    </row>
    <row r="62" spans="1:2" x14ac:dyDescent="0.25">
      <c r="A62" t="s">
        <v>63</v>
      </c>
      <c r="B62" t="s">
        <v>6</v>
      </c>
    </row>
    <row r="63" spans="1:2" x14ac:dyDescent="0.25">
      <c r="A63" t="s">
        <v>64</v>
      </c>
      <c r="B63" t="s">
        <v>65</v>
      </c>
    </row>
    <row r="64" spans="1:2" x14ac:dyDescent="0.25">
      <c r="A64" t="s">
        <v>66</v>
      </c>
      <c r="B64" t="s">
        <v>25</v>
      </c>
    </row>
    <row r="65" spans="1:2" x14ac:dyDescent="0.25">
      <c r="A65" t="s">
        <v>67</v>
      </c>
      <c r="B65" t="s">
        <v>29</v>
      </c>
    </row>
    <row r="66" spans="1:2" x14ac:dyDescent="0.25">
      <c r="A66" t="s">
        <v>68</v>
      </c>
      <c r="B66" t="s">
        <v>15</v>
      </c>
    </row>
    <row r="67" spans="1:2" x14ac:dyDescent="0.25">
      <c r="A67" t="s">
        <v>15</v>
      </c>
      <c r="B67" s="1" t="s">
        <v>69</v>
      </c>
    </row>
    <row r="68" spans="1:2" x14ac:dyDescent="0.25">
      <c r="A68" s="1" t="s">
        <v>70</v>
      </c>
      <c r="B68" t="s">
        <v>3</v>
      </c>
    </row>
    <row r="69" spans="1:2" x14ac:dyDescent="0.25">
      <c r="A69" t="s">
        <v>3</v>
      </c>
      <c r="B69" s="3" t="s">
        <v>50</v>
      </c>
    </row>
    <row r="70" spans="1:2" x14ac:dyDescent="0.25">
      <c r="A70" s="3" t="s">
        <v>50</v>
      </c>
      <c r="B70" t="s">
        <v>6</v>
      </c>
    </row>
    <row r="71" spans="1:2" x14ac:dyDescent="0.25">
      <c r="A71" t="s">
        <v>71</v>
      </c>
      <c r="B71" t="s">
        <v>72</v>
      </c>
    </row>
    <row r="72" spans="1:2" x14ac:dyDescent="0.25">
      <c r="A72" t="s">
        <v>25</v>
      </c>
      <c r="B72" t="s">
        <v>73</v>
      </c>
    </row>
    <row r="73" spans="1:2" x14ac:dyDescent="0.25">
      <c r="A73" t="s">
        <v>13</v>
      </c>
      <c r="B73" t="s">
        <v>74</v>
      </c>
    </row>
    <row r="74" spans="1:2" x14ac:dyDescent="0.25">
      <c r="A74" t="s">
        <v>75</v>
      </c>
      <c r="B74" t="s">
        <v>25</v>
      </c>
    </row>
    <row r="75" spans="1:2" x14ac:dyDescent="0.25">
      <c r="A75" t="s">
        <v>33</v>
      </c>
      <c r="B75" t="s">
        <v>19</v>
      </c>
    </row>
    <row r="76" spans="1:2" x14ac:dyDescent="0.25">
      <c r="A76" t="s">
        <v>76</v>
      </c>
      <c r="B76" t="s">
        <v>77</v>
      </c>
    </row>
    <row r="77" spans="1:2" x14ac:dyDescent="0.25">
      <c r="A77" t="s">
        <v>15</v>
      </c>
      <c r="B77" t="s">
        <v>15</v>
      </c>
    </row>
    <row r="78" spans="1:2" x14ac:dyDescent="0.25">
      <c r="A78" s="1" t="s">
        <v>78</v>
      </c>
      <c r="B78" s="1" t="s">
        <v>79</v>
      </c>
    </row>
    <row r="79" spans="1:2" x14ac:dyDescent="0.25">
      <c r="A79" t="s">
        <v>3</v>
      </c>
      <c r="B79" t="s">
        <v>3</v>
      </c>
    </row>
    <row r="80" spans="1:2" x14ac:dyDescent="0.25">
      <c r="A80" s="3" t="s">
        <v>50</v>
      </c>
      <c r="B80" s="3" t="s">
        <v>50</v>
      </c>
    </row>
    <row r="81" spans="1:2" x14ac:dyDescent="0.25">
      <c r="A81" s="2" t="s">
        <v>80</v>
      </c>
      <c r="B81" t="s">
        <v>81</v>
      </c>
    </row>
    <row r="82" spans="1:2" x14ac:dyDescent="0.25">
      <c r="A82" t="s">
        <v>15</v>
      </c>
      <c r="B82" t="s">
        <v>6</v>
      </c>
    </row>
    <row r="83" spans="1:2" x14ac:dyDescent="0.25">
      <c r="B83" t="s">
        <v>24</v>
      </c>
    </row>
    <row r="84" spans="1:2" x14ac:dyDescent="0.25">
      <c r="B84" t="s">
        <v>82</v>
      </c>
    </row>
    <row r="85" spans="1:2" x14ac:dyDescent="0.25">
      <c r="B85" t="s">
        <v>54</v>
      </c>
    </row>
    <row r="86" spans="1:2" x14ac:dyDescent="0.25">
      <c r="B86" t="s">
        <v>25</v>
      </c>
    </row>
    <row r="87" spans="1:2" x14ac:dyDescent="0.25">
      <c r="B87" t="s">
        <v>13</v>
      </c>
    </row>
    <row r="88" spans="1:2" x14ac:dyDescent="0.25">
      <c r="B88" t="s">
        <v>12</v>
      </c>
    </row>
    <row r="89" spans="1:2" x14ac:dyDescent="0.25">
      <c r="B89" t="s">
        <v>15</v>
      </c>
    </row>
    <row r="93" spans="1:2" x14ac:dyDescent="0.25">
      <c r="A93" s="1" t="s">
        <v>0</v>
      </c>
      <c r="B93" s="1" t="s">
        <v>0</v>
      </c>
    </row>
    <row r="94" spans="1:2" x14ac:dyDescent="0.25">
      <c r="A94" s="1" t="s">
        <v>83</v>
      </c>
      <c r="B94" s="1" t="s">
        <v>84</v>
      </c>
    </row>
    <row r="95" spans="1:2" x14ac:dyDescent="0.25">
      <c r="A95" t="s">
        <v>3</v>
      </c>
      <c r="B95" t="s">
        <v>3</v>
      </c>
    </row>
    <row r="96" spans="1:2" x14ac:dyDescent="0.25">
      <c r="A96" s="3" t="s">
        <v>85</v>
      </c>
      <c r="B96" s="3" t="s">
        <v>85</v>
      </c>
    </row>
    <row r="97" spans="1:2" x14ac:dyDescent="0.25">
      <c r="A97" t="s">
        <v>86</v>
      </c>
      <c r="B97" t="s">
        <v>6</v>
      </c>
    </row>
    <row r="98" spans="1:2" x14ac:dyDescent="0.25">
      <c r="A98" t="s">
        <v>87</v>
      </c>
      <c r="B98" t="s">
        <v>39</v>
      </c>
    </row>
    <row r="99" spans="1:2" x14ac:dyDescent="0.25">
      <c r="A99" t="s">
        <v>88</v>
      </c>
      <c r="B99" t="s">
        <v>25</v>
      </c>
    </row>
    <row r="100" spans="1:2" x14ac:dyDescent="0.25">
      <c r="A100" t="s">
        <v>25</v>
      </c>
      <c r="B100" t="s">
        <v>89</v>
      </c>
    </row>
    <row r="101" spans="1:2" x14ac:dyDescent="0.25">
      <c r="A101" t="s">
        <v>29</v>
      </c>
      <c r="B101" t="s">
        <v>90</v>
      </c>
    </row>
    <row r="102" spans="1:2" x14ac:dyDescent="0.25">
      <c r="A102" t="s">
        <v>91</v>
      </c>
      <c r="B102" t="s">
        <v>14</v>
      </c>
    </row>
    <row r="103" spans="1:2" x14ac:dyDescent="0.25">
      <c r="A103" t="s">
        <v>15</v>
      </c>
      <c r="B103" t="s">
        <v>15</v>
      </c>
    </row>
    <row r="104" spans="1:2" x14ac:dyDescent="0.25">
      <c r="A104" s="1" t="s">
        <v>92</v>
      </c>
      <c r="B104" s="1" t="s">
        <v>93</v>
      </c>
    </row>
    <row r="105" spans="1:2" x14ac:dyDescent="0.25">
      <c r="A105" t="s">
        <v>3</v>
      </c>
      <c r="B105" t="s">
        <v>3</v>
      </c>
    </row>
    <row r="106" spans="1:2" x14ac:dyDescent="0.25">
      <c r="A106" s="3" t="s">
        <v>85</v>
      </c>
      <c r="B106" s="3" t="s">
        <v>85</v>
      </c>
    </row>
    <row r="107" spans="1:2" x14ac:dyDescent="0.25">
      <c r="A107" t="s">
        <v>88</v>
      </c>
      <c r="B107" t="s">
        <v>94</v>
      </c>
    </row>
    <row r="108" spans="1:2" x14ac:dyDescent="0.25">
      <c r="A108" t="s">
        <v>95</v>
      </c>
      <c r="B108" t="s">
        <v>96</v>
      </c>
    </row>
    <row r="109" spans="1:2" x14ac:dyDescent="0.25">
      <c r="A109" t="s">
        <v>34</v>
      </c>
      <c r="B109" t="s">
        <v>97</v>
      </c>
    </row>
    <row r="110" spans="1:2" x14ac:dyDescent="0.25">
      <c r="A110" t="s">
        <v>98</v>
      </c>
      <c r="B110" t="s">
        <v>12</v>
      </c>
    </row>
    <row r="111" spans="1:2" x14ac:dyDescent="0.25">
      <c r="A111" t="s">
        <v>15</v>
      </c>
      <c r="B111" t="s">
        <v>15</v>
      </c>
    </row>
    <row r="112" spans="1:2" x14ac:dyDescent="0.25">
      <c r="A112" s="1" t="s">
        <v>99</v>
      </c>
      <c r="B112" s="1" t="s">
        <v>100</v>
      </c>
    </row>
    <row r="113" spans="1:2" x14ac:dyDescent="0.25">
      <c r="A113" t="s">
        <v>3</v>
      </c>
      <c r="B113" t="s">
        <v>3</v>
      </c>
    </row>
    <row r="114" spans="1:2" x14ac:dyDescent="0.25">
      <c r="A114" s="3" t="s">
        <v>85</v>
      </c>
      <c r="B114" s="3" t="s">
        <v>101</v>
      </c>
    </row>
    <row r="115" spans="1:2" x14ac:dyDescent="0.25">
      <c r="A115" t="s">
        <v>102</v>
      </c>
      <c r="B115" t="s">
        <v>25</v>
      </c>
    </row>
    <row r="116" spans="1:2" x14ac:dyDescent="0.25">
      <c r="A116" t="s">
        <v>103</v>
      </c>
      <c r="B116" t="s">
        <v>13</v>
      </c>
    </row>
    <row r="117" spans="1:2" x14ac:dyDescent="0.25">
      <c r="A117" t="s">
        <v>25</v>
      </c>
      <c r="B117" t="s">
        <v>104</v>
      </c>
    </row>
    <row r="118" spans="1:2" x14ac:dyDescent="0.25">
      <c r="A118" t="s">
        <v>105</v>
      </c>
      <c r="B118" t="s">
        <v>106</v>
      </c>
    </row>
    <row r="119" spans="1:2" x14ac:dyDescent="0.25">
      <c r="A119" t="s">
        <v>107</v>
      </c>
      <c r="B119" t="s">
        <v>108</v>
      </c>
    </row>
    <row r="120" spans="1:2" x14ac:dyDescent="0.25">
      <c r="A120" t="s">
        <v>109</v>
      </c>
      <c r="B120" t="s">
        <v>110</v>
      </c>
    </row>
    <row r="121" spans="1:2" x14ac:dyDescent="0.25">
      <c r="A121" t="s">
        <v>15</v>
      </c>
      <c r="B121" t="s">
        <v>15</v>
      </c>
    </row>
    <row r="122" spans="1:2" x14ac:dyDescent="0.25">
      <c r="A122" s="1" t="s">
        <v>111</v>
      </c>
      <c r="B122" s="1" t="s">
        <v>112</v>
      </c>
    </row>
    <row r="123" spans="1:2" x14ac:dyDescent="0.25">
      <c r="A123" t="s">
        <v>3</v>
      </c>
      <c r="B123" t="s">
        <v>3</v>
      </c>
    </row>
    <row r="124" spans="1:2" x14ac:dyDescent="0.25">
      <c r="A124" s="3" t="s">
        <v>101</v>
      </c>
      <c r="B124" s="3" t="s">
        <v>101</v>
      </c>
    </row>
    <row r="125" spans="1:2" x14ac:dyDescent="0.25">
      <c r="A125" t="s">
        <v>113</v>
      </c>
      <c r="B125" t="s">
        <v>114</v>
      </c>
    </row>
    <row r="126" spans="1:2" x14ac:dyDescent="0.25">
      <c r="A126" t="s">
        <v>114</v>
      </c>
      <c r="B126" t="s">
        <v>115</v>
      </c>
    </row>
    <row r="127" spans="1:2" x14ac:dyDescent="0.25">
      <c r="A127" t="s">
        <v>45</v>
      </c>
      <c r="B127" t="s">
        <v>116</v>
      </c>
    </row>
    <row r="128" spans="1:2" x14ac:dyDescent="0.25">
      <c r="A128" t="s">
        <v>117</v>
      </c>
      <c r="B128" t="s">
        <v>42</v>
      </c>
    </row>
    <row r="129" spans="1:2" x14ac:dyDescent="0.25">
      <c r="A129" t="s">
        <v>10</v>
      </c>
      <c r="B129" t="s">
        <v>15</v>
      </c>
    </row>
    <row r="130" spans="1:2" x14ac:dyDescent="0.25">
      <c r="A130" t="s">
        <v>15</v>
      </c>
    </row>
    <row r="139" spans="1:2" x14ac:dyDescent="0.25">
      <c r="A139" s="1" t="s">
        <v>0</v>
      </c>
      <c r="B139" s="1" t="s">
        <v>0</v>
      </c>
    </row>
    <row r="140" spans="1:2" x14ac:dyDescent="0.25">
      <c r="A140" s="1" t="s">
        <v>118</v>
      </c>
      <c r="B140" s="1" t="s">
        <v>119</v>
      </c>
    </row>
    <row r="141" spans="1:2" x14ac:dyDescent="0.25">
      <c r="A141" t="s">
        <v>3</v>
      </c>
      <c r="B141" t="s">
        <v>3</v>
      </c>
    </row>
    <row r="142" spans="1:2" x14ac:dyDescent="0.25">
      <c r="A142" s="3" t="s">
        <v>101</v>
      </c>
      <c r="B142" s="3" t="s">
        <v>101</v>
      </c>
    </row>
    <row r="143" spans="1:2" x14ac:dyDescent="0.25">
      <c r="A143" t="s">
        <v>6</v>
      </c>
      <c r="B143" t="s">
        <v>94</v>
      </c>
    </row>
    <row r="144" spans="1:2" x14ac:dyDescent="0.25">
      <c r="A144" t="s">
        <v>120</v>
      </c>
      <c r="B144" t="s">
        <v>121</v>
      </c>
    </row>
    <row r="145" spans="1:2" x14ac:dyDescent="0.25">
      <c r="A145" t="s">
        <v>51</v>
      </c>
      <c r="B145" t="s">
        <v>122</v>
      </c>
    </row>
    <row r="146" spans="1:2" x14ac:dyDescent="0.25">
      <c r="A146" t="s">
        <v>25</v>
      </c>
      <c r="B146" t="s">
        <v>123</v>
      </c>
    </row>
    <row r="147" spans="1:2" x14ac:dyDescent="0.25">
      <c r="A147" t="s">
        <v>124</v>
      </c>
      <c r="B147" t="s">
        <v>125</v>
      </c>
    </row>
    <row r="148" spans="1:2" x14ac:dyDescent="0.25">
      <c r="A148" t="s">
        <v>126</v>
      </c>
      <c r="B148" t="s">
        <v>15</v>
      </c>
    </row>
    <row r="149" spans="1:2" x14ac:dyDescent="0.25">
      <c r="A149" t="s">
        <v>127</v>
      </c>
      <c r="B149" s="1" t="s">
        <v>128</v>
      </c>
    </row>
    <row r="150" spans="1:2" x14ac:dyDescent="0.25">
      <c r="A150" t="s">
        <v>15</v>
      </c>
      <c r="B150" t="s">
        <v>3</v>
      </c>
    </row>
    <row r="151" spans="1:2" x14ac:dyDescent="0.25">
      <c r="A151" s="1" t="s">
        <v>129</v>
      </c>
      <c r="B151" s="2" t="s">
        <v>80</v>
      </c>
    </row>
    <row r="152" spans="1:2" x14ac:dyDescent="0.25">
      <c r="A152" t="s">
        <v>3</v>
      </c>
      <c r="B152" t="s">
        <v>35</v>
      </c>
    </row>
    <row r="153" spans="1:2" x14ac:dyDescent="0.25">
      <c r="A153" s="3" t="s">
        <v>130</v>
      </c>
      <c r="B153" t="s">
        <v>15</v>
      </c>
    </row>
    <row r="154" spans="1:2" x14ac:dyDescent="0.25">
      <c r="A154" t="s">
        <v>35</v>
      </c>
      <c r="B154" s="1" t="s">
        <v>131</v>
      </c>
    </row>
    <row r="155" spans="1:2" x14ac:dyDescent="0.25">
      <c r="A155" t="s">
        <v>132</v>
      </c>
      <c r="B155" t="s">
        <v>3</v>
      </c>
    </row>
    <row r="156" spans="1:2" x14ac:dyDescent="0.25">
      <c r="A156" t="s">
        <v>8</v>
      </c>
      <c r="B156" s="2" t="s">
        <v>80</v>
      </c>
    </row>
    <row r="157" spans="1:2" x14ac:dyDescent="0.25">
      <c r="A157" t="s">
        <v>10</v>
      </c>
      <c r="B157" t="s">
        <v>133</v>
      </c>
    </row>
    <row r="158" spans="1:2" x14ac:dyDescent="0.25">
      <c r="A158" t="s">
        <v>134</v>
      </c>
      <c r="B158" t="s">
        <v>15</v>
      </c>
    </row>
    <row r="159" spans="1:2" x14ac:dyDescent="0.25">
      <c r="A159" t="s">
        <v>15</v>
      </c>
    </row>
    <row r="160" spans="1:2" x14ac:dyDescent="0.25">
      <c r="A160" s="1" t="s">
        <v>135</v>
      </c>
    </row>
    <row r="161" spans="1:1" x14ac:dyDescent="0.25">
      <c r="A161" t="s">
        <v>3</v>
      </c>
    </row>
    <row r="162" spans="1:1" x14ac:dyDescent="0.25">
      <c r="A162" t="s">
        <v>136</v>
      </c>
    </row>
    <row r="163" spans="1:1" x14ac:dyDescent="0.25">
      <c r="A163" t="s">
        <v>137</v>
      </c>
    </row>
    <row r="164" spans="1:1" x14ac:dyDescent="0.25">
      <c r="A164" t="s">
        <v>25</v>
      </c>
    </row>
    <row r="165" spans="1:1" x14ac:dyDescent="0.25">
      <c r="A165" t="s">
        <v>138</v>
      </c>
    </row>
    <row r="166" spans="1:1" x14ac:dyDescent="0.25">
      <c r="A166" t="s">
        <v>15</v>
      </c>
    </row>
    <row r="185" spans="1:2" x14ac:dyDescent="0.25">
      <c r="A185" s="1" t="s">
        <v>139</v>
      </c>
      <c r="B185" s="1" t="s">
        <v>139</v>
      </c>
    </row>
    <row r="186" spans="1:2" x14ac:dyDescent="0.25">
      <c r="A186" s="1" t="s">
        <v>140</v>
      </c>
      <c r="B186" s="1" t="s">
        <v>141</v>
      </c>
    </row>
    <row r="187" spans="1:2" x14ac:dyDescent="0.25">
      <c r="A187" t="s">
        <v>142</v>
      </c>
      <c r="B187" t="s">
        <v>142</v>
      </c>
    </row>
    <row r="188" spans="1:2" x14ac:dyDescent="0.25">
      <c r="A188" s="3" t="s">
        <v>4</v>
      </c>
      <c r="B188" s="3" t="s">
        <v>4</v>
      </c>
    </row>
    <row r="189" spans="1:2" x14ac:dyDescent="0.25">
      <c r="A189" t="s">
        <v>143</v>
      </c>
      <c r="B189" t="s">
        <v>25</v>
      </c>
    </row>
    <row r="190" spans="1:2" x14ac:dyDescent="0.25">
      <c r="A190" t="s">
        <v>144</v>
      </c>
      <c r="B190" t="s">
        <v>145</v>
      </c>
    </row>
    <row r="191" spans="1:2" x14ac:dyDescent="0.25">
      <c r="A191" t="s">
        <v>146</v>
      </c>
      <c r="B191" t="s">
        <v>147</v>
      </c>
    </row>
    <row r="192" spans="1:2" x14ac:dyDescent="0.25">
      <c r="A192" t="s">
        <v>148</v>
      </c>
      <c r="B192" t="s">
        <v>149</v>
      </c>
    </row>
    <row r="193" spans="1:2" x14ac:dyDescent="0.25">
      <c r="A193" t="s">
        <v>150</v>
      </c>
      <c r="B193" t="s">
        <v>151</v>
      </c>
    </row>
    <row r="194" spans="1:2" x14ac:dyDescent="0.25">
      <c r="A194" t="s">
        <v>152</v>
      </c>
      <c r="B194" t="s">
        <v>15</v>
      </c>
    </row>
    <row r="195" spans="1:2" x14ac:dyDescent="0.25">
      <c r="A195" t="s">
        <v>153</v>
      </c>
      <c r="B195" s="1" t="s">
        <v>154</v>
      </c>
    </row>
    <row r="196" spans="1:2" x14ac:dyDescent="0.25">
      <c r="A196" t="s">
        <v>155</v>
      </c>
      <c r="B196" t="s">
        <v>142</v>
      </c>
    </row>
    <row r="197" spans="1:2" x14ac:dyDescent="0.25">
      <c r="A197" t="s">
        <v>156</v>
      </c>
      <c r="B197" s="3" t="s">
        <v>26</v>
      </c>
    </row>
    <row r="198" spans="1:2" x14ac:dyDescent="0.25">
      <c r="A198" t="s">
        <v>25</v>
      </c>
      <c r="B198" t="s">
        <v>157</v>
      </c>
    </row>
    <row r="199" spans="1:2" x14ac:dyDescent="0.25">
      <c r="A199" t="s">
        <v>158</v>
      </c>
      <c r="B199" t="s">
        <v>159</v>
      </c>
    </row>
    <row r="200" spans="1:2" x14ac:dyDescent="0.25">
      <c r="A200" t="s">
        <v>160</v>
      </c>
      <c r="B200" t="s">
        <v>145</v>
      </c>
    </row>
    <row r="201" spans="1:2" x14ac:dyDescent="0.25">
      <c r="A201" t="s">
        <v>10</v>
      </c>
      <c r="B201" t="s">
        <v>161</v>
      </c>
    </row>
    <row r="202" spans="1:2" x14ac:dyDescent="0.25">
      <c r="A202" t="s">
        <v>29</v>
      </c>
      <c r="B202" t="s">
        <v>162</v>
      </c>
    </row>
    <row r="203" spans="1:2" x14ac:dyDescent="0.25">
      <c r="A203" t="s">
        <v>163</v>
      </c>
      <c r="B203" t="s">
        <v>15</v>
      </c>
    </row>
    <row r="204" spans="1:2" x14ac:dyDescent="0.25">
      <c r="A204" t="s">
        <v>115</v>
      </c>
      <c r="B204" s="1" t="s">
        <v>164</v>
      </c>
    </row>
    <row r="205" spans="1:2" x14ac:dyDescent="0.25">
      <c r="A205" t="s">
        <v>165</v>
      </c>
      <c r="B205" t="s">
        <v>142</v>
      </c>
    </row>
    <row r="206" spans="1:2" x14ac:dyDescent="0.25">
      <c r="A206" t="s">
        <v>166</v>
      </c>
      <c r="B206" s="3" t="s">
        <v>26</v>
      </c>
    </row>
    <row r="207" spans="1:2" x14ac:dyDescent="0.25">
      <c r="A207" t="s">
        <v>167</v>
      </c>
      <c r="B207" t="s">
        <v>168</v>
      </c>
    </row>
    <row r="208" spans="1:2" x14ac:dyDescent="0.25">
      <c r="A208" t="s">
        <v>169</v>
      </c>
      <c r="B208" t="s">
        <v>103</v>
      </c>
    </row>
    <row r="209" spans="1:2" x14ac:dyDescent="0.25">
      <c r="A209" t="s">
        <v>170</v>
      </c>
      <c r="B209" t="s">
        <v>114</v>
      </c>
    </row>
    <row r="210" spans="1:2" x14ac:dyDescent="0.25">
      <c r="A210" t="s">
        <v>171</v>
      </c>
      <c r="B210" t="s">
        <v>145</v>
      </c>
    </row>
    <row r="211" spans="1:2" x14ac:dyDescent="0.25">
      <c r="A211" t="s">
        <v>172</v>
      </c>
      <c r="B211" t="s">
        <v>77</v>
      </c>
    </row>
    <row r="212" spans="1:2" x14ac:dyDescent="0.25">
      <c r="A212" t="s">
        <v>15</v>
      </c>
      <c r="B212" t="s">
        <v>15</v>
      </c>
    </row>
    <row r="213" spans="1:2" x14ac:dyDescent="0.25">
      <c r="A213" s="1" t="s">
        <v>173</v>
      </c>
      <c r="B213" s="1" t="s">
        <v>174</v>
      </c>
    </row>
    <row r="214" spans="1:2" x14ac:dyDescent="0.25">
      <c r="A214" t="s">
        <v>142</v>
      </c>
      <c r="B214" t="s">
        <v>142</v>
      </c>
    </row>
    <row r="215" spans="1:2" x14ac:dyDescent="0.25">
      <c r="A215" s="3" t="s">
        <v>26</v>
      </c>
      <c r="B215" s="3" t="s">
        <v>26</v>
      </c>
    </row>
    <row r="216" spans="1:2" x14ac:dyDescent="0.25">
      <c r="A216" t="s">
        <v>87</v>
      </c>
      <c r="B216" t="s">
        <v>24</v>
      </c>
    </row>
    <row r="217" spans="1:2" x14ac:dyDescent="0.25">
      <c r="A217" t="s">
        <v>25</v>
      </c>
      <c r="B217" t="s">
        <v>175</v>
      </c>
    </row>
    <row r="218" spans="1:2" x14ac:dyDescent="0.25">
      <c r="A218" t="s">
        <v>29</v>
      </c>
      <c r="B218" t="s">
        <v>25</v>
      </c>
    </row>
    <row r="219" spans="1:2" x14ac:dyDescent="0.25">
      <c r="A219" t="s">
        <v>176</v>
      </c>
      <c r="B219" t="s">
        <v>177</v>
      </c>
    </row>
    <row r="220" spans="1:2" x14ac:dyDescent="0.25">
      <c r="A220" t="s">
        <v>15</v>
      </c>
      <c r="B220" t="s">
        <v>13</v>
      </c>
    </row>
    <row r="221" spans="1:2" x14ac:dyDescent="0.25">
      <c r="A221" s="1" t="s">
        <v>178</v>
      </c>
      <c r="B221" t="s">
        <v>179</v>
      </c>
    </row>
    <row r="222" spans="1:2" x14ac:dyDescent="0.25">
      <c r="A222" t="s">
        <v>142</v>
      </c>
      <c r="B222" t="s">
        <v>15</v>
      </c>
    </row>
    <row r="223" spans="1:2" x14ac:dyDescent="0.25">
      <c r="A223" s="3" t="s">
        <v>26</v>
      </c>
    </row>
    <row r="224" spans="1:2" x14ac:dyDescent="0.25">
      <c r="A224" t="s">
        <v>6</v>
      </c>
    </row>
    <row r="225" spans="1:2" x14ac:dyDescent="0.25">
      <c r="A225" t="s">
        <v>74</v>
      </c>
    </row>
    <row r="226" spans="1:2" x14ac:dyDescent="0.25">
      <c r="A226" t="s">
        <v>25</v>
      </c>
    </row>
    <row r="227" spans="1:2" x14ac:dyDescent="0.25">
      <c r="A227" t="s">
        <v>8</v>
      </c>
    </row>
    <row r="228" spans="1:2" x14ac:dyDescent="0.25">
      <c r="A228" t="s">
        <v>180</v>
      </c>
    </row>
    <row r="229" spans="1:2" x14ac:dyDescent="0.25">
      <c r="A229" t="s">
        <v>15</v>
      </c>
    </row>
    <row r="231" spans="1:2" x14ac:dyDescent="0.25">
      <c r="A231" s="1" t="s">
        <v>139</v>
      </c>
      <c r="B231" s="1" t="s">
        <v>139</v>
      </c>
    </row>
    <row r="232" spans="1:2" x14ac:dyDescent="0.25">
      <c r="A232" s="1" t="s">
        <v>181</v>
      </c>
      <c r="B232" s="1" t="s">
        <v>182</v>
      </c>
    </row>
    <row r="233" spans="1:2" x14ac:dyDescent="0.25">
      <c r="A233" t="s">
        <v>142</v>
      </c>
      <c r="B233" t="s">
        <v>142</v>
      </c>
    </row>
    <row r="234" spans="1:2" x14ac:dyDescent="0.25">
      <c r="A234" s="3" t="s">
        <v>50</v>
      </c>
      <c r="B234" s="3" t="s">
        <v>50</v>
      </c>
    </row>
    <row r="235" spans="1:2" x14ac:dyDescent="0.25">
      <c r="A235" t="s">
        <v>133</v>
      </c>
      <c r="B235" t="s">
        <v>183</v>
      </c>
    </row>
    <row r="236" spans="1:2" x14ac:dyDescent="0.25">
      <c r="A236" t="s">
        <v>114</v>
      </c>
      <c r="B236" t="s">
        <v>184</v>
      </c>
    </row>
    <row r="237" spans="1:2" x14ac:dyDescent="0.25">
      <c r="A237" t="s">
        <v>45</v>
      </c>
      <c r="B237" t="s">
        <v>114</v>
      </c>
    </row>
    <row r="238" spans="1:2" x14ac:dyDescent="0.25">
      <c r="A238" t="s">
        <v>145</v>
      </c>
      <c r="B238" t="s">
        <v>185</v>
      </c>
    </row>
    <row r="239" spans="1:2" x14ac:dyDescent="0.25">
      <c r="A239" t="s">
        <v>125</v>
      </c>
      <c r="B239" t="s">
        <v>134</v>
      </c>
    </row>
    <row r="240" spans="1:2" x14ac:dyDescent="0.25">
      <c r="A240" t="s">
        <v>186</v>
      </c>
      <c r="B240" t="s">
        <v>187</v>
      </c>
    </row>
    <row r="241" spans="1:2" x14ac:dyDescent="0.25">
      <c r="A241" t="s">
        <v>15</v>
      </c>
      <c r="B241" t="s">
        <v>163</v>
      </c>
    </row>
    <row r="242" spans="1:2" x14ac:dyDescent="0.25">
      <c r="A242" s="1" t="s">
        <v>188</v>
      </c>
      <c r="B242" t="s">
        <v>189</v>
      </c>
    </row>
    <row r="243" spans="1:2" x14ac:dyDescent="0.25">
      <c r="A243" t="s">
        <v>142</v>
      </c>
      <c r="B243" t="s">
        <v>190</v>
      </c>
    </row>
    <row r="244" spans="1:2" x14ac:dyDescent="0.25">
      <c r="A244" s="3" t="s">
        <v>50</v>
      </c>
      <c r="B244" t="s">
        <v>191</v>
      </c>
    </row>
    <row r="245" spans="1:2" x14ac:dyDescent="0.25">
      <c r="A245" t="s">
        <v>192</v>
      </c>
      <c r="B245" t="s">
        <v>193</v>
      </c>
    </row>
    <row r="246" spans="1:2" x14ac:dyDescent="0.25">
      <c r="A246" t="s">
        <v>194</v>
      </c>
      <c r="B246" t="s">
        <v>195</v>
      </c>
    </row>
    <row r="247" spans="1:2" x14ac:dyDescent="0.25">
      <c r="A247" t="s">
        <v>196</v>
      </c>
      <c r="B247" t="s">
        <v>15</v>
      </c>
    </row>
    <row r="248" spans="1:2" x14ac:dyDescent="0.25">
      <c r="A248" t="s">
        <v>197</v>
      </c>
      <c r="B248" s="1" t="s">
        <v>198</v>
      </c>
    </row>
    <row r="249" spans="1:2" x14ac:dyDescent="0.25">
      <c r="A249" t="s">
        <v>169</v>
      </c>
      <c r="B249" t="s">
        <v>142</v>
      </c>
    </row>
    <row r="250" spans="1:2" x14ac:dyDescent="0.25">
      <c r="A250" t="s">
        <v>15</v>
      </c>
      <c r="B250" s="3" t="s">
        <v>85</v>
      </c>
    </row>
    <row r="251" spans="1:2" x14ac:dyDescent="0.25">
      <c r="A251" s="1" t="s">
        <v>199</v>
      </c>
      <c r="B251" t="s">
        <v>5</v>
      </c>
    </row>
    <row r="252" spans="1:2" x14ac:dyDescent="0.25">
      <c r="A252" t="s">
        <v>142</v>
      </c>
      <c r="B252" t="s">
        <v>200</v>
      </c>
    </row>
    <row r="253" spans="1:2" x14ac:dyDescent="0.25">
      <c r="A253" s="3" t="s">
        <v>85</v>
      </c>
      <c r="B253" t="s">
        <v>151</v>
      </c>
    </row>
    <row r="254" spans="1:2" x14ac:dyDescent="0.25">
      <c r="A254" t="s">
        <v>40</v>
      </c>
      <c r="B254" t="s">
        <v>169</v>
      </c>
    </row>
    <row r="255" spans="1:2" x14ac:dyDescent="0.25">
      <c r="A255" t="s">
        <v>25</v>
      </c>
      <c r="B255" t="s">
        <v>15</v>
      </c>
    </row>
    <row r="256" spans="1:2" x14ac:dyDescent="0.25">
      <c r="A256" t="s">
        <v>145</v>
      </c>
      <c r="B256" s="1" t="s">
        <v>201</v>
      </c>
    </row>
    <row r="257" spans="1:2" x14ac:dyDescent="0.25">
      <c r="A257" t="s">
        <v>202</v>
      </c>
      <c r="B257" t="s">
        <v>142</v>
      </c>
    </row>
    <row r="258" spans="1:2" x14ac:dyDescent="0.25">
      <c r="A258" t="s">
        <v>203</v>
      </c>
      <c r="B258" s="3" t="s">
        <v>85</v>
      </c>
    </row>
    <row r="259" spans="1:2" x14ac:dyDescent="0.25">
      <c r="A259" t="s">
        <v>15</v>
      </c>
      <c r="B259" t="s">
        <v>204</v>
      </c>
    </row>
    <row r="260" spans="1:2" x14ac:dyDescent="0.25">
      <c r="A260" s="1" t="s">
        <v>205</v>
      </c>
      <c r="B260" t="s">
        <v>206</v>
      </c>
    </row>
    <row r="261" spans="1:2" x14ac:dyDescent="0.25">
      <c r="A261" t="s">
        <v>142</v>
      </c>
      <c r="B261" t="s">
        <v>163</v>
      </c>
    </row>
    <row r="262" spans="1:2" x14ac:dyDescent="0.25">
      <c r="A262" s="3" t="s">
        <v>101</v>
      </c>
      <c r="B262" t="s">
        <v>149</v>
      </c>
    </row>
    <row r="263" spans="1:2" x14ac:dyDescent="0.25">
      <c r="A263" t="s">
        <v>207</v>
      </c>
      <c r="B263" t="s">
        <v>151</v>
      </c>
    </row>
    <row r="264" spans="1:2" x14ac:dyDescent="0.25">
      <c r="A264" t="s">
        <v>208</v>
      </c>
      <c r="B264" t="s">
        <v>195</v>
      </c>
    </row>
    <row r="265" spans="1:2" x14ac:dyDescent="0.25">
      <c r="A265" t="s">
        <v>151</v>
      </c>
      <c r="B265" t="s">
        <v>15</v>
      </c>
    </row>
    <row r="266" spans="1:2" x14ac:dyDescent="0.25">
      <c r="A266" t="s">
        <v>209</v>
      </c>
      <c r="B266" s="1" t="s">
        <v>210</v>
      </c>
    </row>
    <row r="267" spans="1:2" x14ac:dyDescent="0.25">
      <c r="A267" t="s">
        <v>19</v>
      </c>
      <c r="B267" t="s">
        <v>142</v>
      </c>
    </row>
    <row r="268" spans="1:2" x14ac:dyDescent="0.25">
      <c r="A268" t="s">
        <v>108</v>
      </c>
      <c r="B268" s="3" t="s">
        <v>101</v>
      </c>
    </row>
    <row r="269" spans="1:2" x14ac:dyDescent="0.25">
      <c r="A269" t="s">
        <v>15</v>
      </c>
      <c r="B269" t="s">
        <v>25</v>
      </c>
    </row>
    <row r="270" spans="1:2" x14ac:dyDescent="0.25">
      <c r="B270" t="s">
        <v>8</v>
      </c>
    </row>
    <row r="271" spans="1:2" x14ac:dyDescent="0.25">
      <c r="B271" t="s">
        <v>149</v>
      </c>
    </row>
    <row r="272" spans="1:2" x14ac:dyDescent="0.25">
      <c r="B272" t="s">
        <v>151</v>
      </c>
    </row>
    <row r="273" spans="1:2" x14ac:dyDescent="0.25">
      <c r="B273" t="s">
        <v>195</v>
      </c>
    </row>
    <row r="274" spans="1:2" x14ac:dyDescent="0.25">
      <c r="B274" t="s">
        <v>15</v>
      </c>
    </row>
    <row r="277" spans="1:2" x14ac:dyDescent="0.25">
      <c r="A277" s="1" t="s">
        <v>139</v>
      </c>
      <c r="B277" s="1" t="s">
        <v>139</v>
      </c>
    </row>
    <row r="278" spans="1:2" x14ac:dyDescent="0.25">
      <c r="A278" s="1" t="s">
        <v>211</v>
      </c>
      <c r="B278" s="1" t="s">
        <v>212</v>
      </c>
    </row>
    <row r="279" spans="1:2" x14ac:dyDescent="0.25">
      <c r="A279" t="s">
        <v>142</v>
      </c>
      <c r="B279" t="s">
        <v>142</v>
      </c>
    </row>
    <row r="280" spans="1:2" x14ac:dyDescent="0.25">
      <c r="A280" s="3" t="s">
        <v>101</v>
      </c>
      <c r="B280" s="3" t="s">
        <v>101</v>
      </c>
    </row>
    <row r="281" spans="1:2" x14ac:dyDescent="0.25">
      <c r="A281" t="s">
        <v>51</v>
      </c>
      <c r="B281" t="s">
        <v>213</v>
      </c>
    </row>
    <row r="282" spans="1:2" x14ac:dyDescent="0.25">
      <c r="A282" t="s">
        <v>25</v>
      </c>
      <c r="B282" t="s">
        <v>214</v>
      </c>
    </row>
    <row r="283" spans="1:2" x14ac:dyDescent="0.25">
      <c r="A283" t="s">
        <v>215</v>
      </c>
      <c r="B283" t="s">
        <v>8</v>
      </c>
    </row>
    <row r="284" spans="1:2" x14ac:dyDescent="0.25">
      <c r="A284" t="s">
        <v>216</v>
      </c>
      <c r="B284" t="s">
        <v>151</v>
      </c>
    </row>
    <row r="285" spans="1:2" x14ac:dyDescent="0.25">
      <c r="A285" t="s">
        <v>145</v>
      </c>
      <c r="B285" t="s">
        <v>19</v>
      </c>
    </row>
    <row r="286" spans="1:2" x14ac:dyDescent="0.25">
      <c r="A286" t="s">
        <v>15</v>
      </c>
      <c r="B286" t="s">
        <v>217</v>
      </c>
    </row>
    <row r="287" spans="1:2" x14ac:dyDescent="0.25">
      <c r="A287" s="1" t="s">
        <v>218</v>
      </c>
      <c r="B287" t="s">
        <v>195</v>
      </c>
    </row>
    <row r="288" spans="1:2" x14ac:dyDescent="0.25">
      <c r="A288" t="s">
        <v>142</v>
      </c>
      <c r="B288" t="s">
        <v>15</v>
      </c>
    </row>
    <row r="289" spans="1:2" x14ac:dyDescent="0.25">
      <c r="A289" s="3" t="s">
        <v>130</v>
      </c>
      <c r="B289" s="1" t="s">
        <v>219</v>
      </c>
    </row>
    <row r="290" spans="1:2" x14ac:dyDescent="0.25">
      <c r="A290" t="s">
        <v>220</v>
      </c>
      <c r="B290" t="s">
        <v>142</v>
      </c>
    </row>
    <row r="291" spans="1:2" x14ac:dyDescent="0.25">
      <c r="A291" t="s">
        <v>221</v>
      </c>
      <c r="B291" s="3" t="s">
        <v>130</v>
      </c>
    </row>
    <row r="292" spans="1:2" x14ac:dyDescent="0.25">
      <c r="A292" t="s">
        <v>115</v>
      </c>
      <c r="B292" t="s">
        <v>7</v>
      </c>
    </row>
    <row r="293" spans="1:2" x14ac:dyDescent="0.25">
      <c r="A293" t="s">
        <v>151</v>
      </c>
      <c r="B293" t="s">
        <v>222</v>
      </c>
    </row>
    <row r="294" spans="1:2" x14ac:dyDescent="0.25">
      <c r="A294" t="s">
        <v>195</v>
      </c>
      <c r="B294" t="s">
        <v>134</v>
      </c>
    </row>
    <row r="295" spans="1:2" x14ac:dyDescent="0.25">
      <c r="A295" t="s">
        <v>223</v>
      </c>
      <c r="B295" t="s">
        <v>145</v>
      </c>
    </row>
    <row r="296" spans="1:2" x14ac:dyDescent="0.25">
      <c r="A296" t="s">
        <v>15</v>
      </c>
      <c r="B296" t="s">
        <v>151</v>
      </c>
    </row>
    <row r="297" spans="1:2" x14ac:dyDescent="0.25">
      <c r="A297" s="1" t="s">
        <v>224</v>
      </c>
      <c r="B297" t="s">
        <v>15</v>
      </c>
    </row>
    <row r="298" spans="1:2" x14ac:dyDescent="0.25">
      <c r="A298" t="s">
        <v>142</v>
      </c>
      <c r="B298" s="1" t="s">
        <v>225</v>
      </c>
    </row>
    <row r="299" spans="1:2" x14ac:dyDescent="0.25">
      <c r="A299" s="3" t="s">
        <v>130</v>
      </c>
      <c r="B299" t="s">
        <v>142</v>
      </c>
    </row>
    <row r="300" spans="1:2" x14ac:dyDescent="0.25">
      <c r="A300" t="s">
        <v>134</v>
      </c>
      <c r="B300" s="3" t="s">
        <v>130</v>
      </c>
    </row>
    <row r="301" spans="1:2" x14ac:dyDescent="0.25">
      <c r="A301" t="s">
        <v>149</v>
      </c>
      <c r="B301" s="2" t="s">
        <v>80</v>
      </c>
    </row>
    <row r="302" spans="1:2" x14ac:dyDescent="0.25">
      <c r="A302" t="s">
        <v>167</v>
      </c>
      <c r="B302" t="s">
        <v>226</v>
      </c>
    </row>
    <row r="303" spans="1:2" x14ac:dyDescent="0.25">
      <c r="A303" t="s">
        <v>227</v>
      </c>
      <c r="B303" t="s">
        <v>143</v>
      </c>
    </row>
    <row r="304" spans="1:2" x14ac:dyDescent="0.25">
      <c r="A304" t="s">
        <v>195</v>
      </c>
      <c r="B304" t="s">
        <v>15</v>
      </c>
    </row>
    <row r="305" spans="1:2" x14ac:dyDescent="0.25">
      <c r="A305" t="s">
        <v>15</v>
      </c>
      <c r="B305" s="1" t="s">
        <v>228</v>
      </c>
    </row>
    <row r="306" spans="1:2" x14ac:dyDescent="0.25">
      <c r="A306" s="1" t="s">
        <v>229</v>
      </c>
      <c r="B306" t="s">
        <v>142</v>
      </c>
    </row>
    <row r="307" spans="1:2" x14ac:dyDescent="0.25">
      <c r="A307" t="s">
        <v>142</v>
      </c>
      <c r="B307" s="3" t="s">
        <v>230</v>
      </c>
    </row>
    <row r="308" spans="1:2" x14ac:dyDescent="0.25">
      <c r="A308" s="3" t="s">
        <v>230</v>
      </c>
      <c r="B308" t="s">
        <v>24</v>
      </c>
    </row>
    <row r="309" spans="1:2" x14ac:dyDescent="0.25">
      <c r="A309" t="s">
        <v>25</v>
      </c>
      <c r="B309" t="s">
        <v>231</v>
      </c>
    </row>
    <row r="310" spans="1:2" x14ac:dyDescent="0.25">
      <c r="A310" t="s">
        <v>145</v>
      </c>
      <c r="B310" t="s">
        <v>25</v>
      </c>
    </row>
    <row r="311" spans="1:2" x14ac:dyDescent="0.25">
      <c r="A311" t="s">
        <v>149</v>
      </c>
      <c r="B311" t="s">
        <v>145</v>
      </c>
    </row>
    <row r="312" spans="1:2" x14ac:dyDescent="0.25">
      <c r="A312" t="s">
        <v>151</v>
      </c>
      <c r="B312" t="s">
        <v>15</v>
      </c>
    </row>
    <row r="313" spans="1:2" x14ac:dyDescent="0.25">
      <c r="A313" t="s">
        <v>19</v>
      </c>
      <c r="B313" s="1" t="s">
        <v>232</v>
      </c>
    </row>
    <row r="314" spans="1:2" x14ac:dyDescent="0.25">
      <c r="A314" t="s">
        <v>15</v>
      </c>
      <c r="B314" t="s">
        <v>142</v>
      </c>
    </row>
    <row r="315" spans="1:2" x14ac:dyDescent="0.25">
      <c r="A315" s="1" t="s">
        <v>233</v>
      </c>
      <c r="B315" s="2" t="s">
        <v>80</v>
      </c>
    </row>
    <row r="316" spans="1:2" x14ac:dyDescent="0.25">
      <c r="A316" t="s">
        <v>142</v>
      </c>
      <c r="B316" t="s">
        <v>15</v>
      </c>
    </row>
    <row r="317" spans="1:2" x14ac:dyDescent="0.25">
      <c r="A317" t="s">
        <v>234</v>
      </c>
    </row>
    <row r="318" spans="1:2" x14ac:dyDescent="0.25">
      <c r="A318" t="s">
        <v>149</v>
      </c>
    </row>
    <row r="319" spans="1:2" x14ac:dyDescent="0.25">
      <c r="A319" t="s">
        <v>151</v>
      </c>
    </row>
    <row r="320" spans="1:2" x14ac:dyDescent="0.25">
      <c r="A320" t="s">
        <v>195</v>
      </c>
    </row>
    <row r="321" spans="1:2" x14ac:dyDescent="0.25">
      <c r="A321" t="s">
        <v>15</v>
      </c>
    </row>
    <row r="323" spans="1:2" x14ac:dyDescent="0.25">
      <c r="A323" s="1" t="s">
        <v>139</v>
      </c>
      <c r="B323" s="1" t="s">
        <v>139</v>
      </c>
    </row>
    <row r="324" spans="1:2" x14ac:dyDescent="0.25">
      <c r="A324" s="1" t="s">
        <v>235</v>
      </c>
      <c r="B324" s="1" t="s">
        <v>236</v>
      </c>
    </row>
    <row r="325" spans="1:2" x14ac:dyDescent="0.25">
      <c r="A325" t="s">
        <v>142</v>
      </c>
      <c r="B325" t="s">
        <v>142</v>
      </c>
    </row>
    <row r="326" spans="1:2" x14ac:dyDescent="0.25">
      <c r="A326" t="s">
        <v>25</v>
      </c>
      <c r="B326" s="2" t="s">
        <v>80</v>
      </c>
    </row>
    <row r="327" spans="1:2" x14ac:dyDescent="0.25">
      <c r="A327" t="s">
        <v>27</v>
      </c>
      <c r="B327" t="s">
        <v>15</v>
      </c>
    </row>
    <row r="328" spans="1:2" x14ac:dyDescent="0.25">
      <c r="A328" t="s">
        <v>145</v>
      </c>
      <c r="B328" s="1" t="s">
        <v>237</v>
      </c>
    </row>
    <row r="329" spans="1:2" x14ac:dyDescent="0.25">
      <c r="A329" t="s">
        <v>151</v>
      </c>
      <c r="B329" t="s">
        <v>142</v>
      </c>
    </row>
    <row r="330" spans="1:2" x14ac:dyDescent="0.25">
      <c r="A330" t="s">
        <v>195</v>
      </c>
      <c r="B330" t="s">
        <v>25</v>
      </c>
    </row>
    <row r="331" spans="1:2" x14ac:dyDescent="0.25">
      <c r="A331" t="s">
        <v>15</v>
      </c>
      <c r="B331" t="s">
        <v>238</v>
      </c>
    </row>
    <row r="332" spans="1:2" x14ac:dyDescent="0.25">
      <c r="A332" s="1" t="s">
        <v>239</v>
      </c>
      <c r="B332" t="s">
        <v>240</v>
      </c>
    </row>
    <row r="333" spans="1:2" x14ac:dyDescent="0.25">
      <c r="A333" t="s">
        <v>142</v>
      </c>
      <c r="B333" t="s">
        <v>149</v>
      </c>
    </row>
    <row r="334" spans="1:2" x14ac:dyDescent="0.25">
      <c r="A334" s="2" t="s">
        <v>80</v>
      </c>
      <c r="B334" t="s">
        <v>195</v>
      </c>
    </row>
    <row r="335" spans="1:2" x14ac:dyDescent="0.25">
      <c r="A335" t="s">
        <v>15</v>
      </c>
      <c r="B335" t="s">
        <v>15</v>
      </c>
    </row>
    <row r="336" spans="1:2" x14ac:dyDescent="0.25">
      <c r="A336" s="1" t="s">
        <v>241</v>
      </c>
      <c r="B336" s="1" t="s">
        <v>242</v>
      </c>
    </row>
    <row r="337" spans="1:2" x14ac:dyDescent="0.25">
      <c r="A337" t="s">
        <v>142</v>
      </c>
      <c r="B337" t="s">
        <v>142</v>
      </c>
    </row>
    <row r="338" spans="1:2" x14ac:dyDescent="0.25">
      <c r="A338" t="s">
        <v>25</v>
      </c>
      <c r="B338" s="2" t="s">
        <v>80</v>
      </c>
    </row>
    <row r="339" spans="1:2" x14ac:dyDescent="0.25">
      <c r="A339" t="s">
        <v>243</v>
      </c>
      <c r="B339" t="s">
        <v>15</v>
      </c>
    </row>
    <row r="340" spans="1:2" x14ac:dyDescent="0.25">
      <c r="A340" t="s">
        <v>16</v>
      </c>
      <c r="B340" s="1" t="s">
        <v>244</v>
      </c>
    </row>
    <row r="341" spans="1:2" x14ac:dyDescent="0.25">
      <c r="A341" t="s">
        <v>151</v>
      </c>
      <c r="B341" t="s">
        <v>142</v>
      </c>
    </row>
    <row r="342" spans="1:2" x14ac:dyDescent="0.25">
      <c r="A342" t="s">
        <v>195</v>
      </c>
      <c r="B342" s="2" t="s">
        <v>80</v>
      </c>
    </row>
    <row r="343" spans="1:2" x14ac:dyDescent="0.25">
      <c r="A343" t="s">
        <v>245</v>
      </c>
      <c r="B343" t="s">
        <v>15</v>
      </c>
    </row>
    <row r="344" spans="1:2" x14ac:dyDescent="0.25">
      <c r="A344" t="s">
        <v>15</v>
      </c>
    </row>
    <row r="345" spans="1:2" x14ac:dyDescent="0.25">
      <c r="A345" s="1" t="s">
        <v>246</v>
      </c>
    </row>
    <row r="346" spans="1:2" x14ac:dyDescent="0.25">
      <c r="A346" t="s">
        <v>142</v>
      </c>
    </row>
    <row r="347" spans="1:2" x14ac:dyDescent="0.25">
      <c r="A347" s="2" t="s">
        <v>80</v>
      </c>
    </row>
    <row r="348" spans="1:2" x14ac:dyDescent="0.25">
      <c r="A348" t="s">
        <v>15</v>
      </c>
    </row>
    <row r="369" spans="1:2" x14ac:dyDescent="0.25">
      <c r="A369" s="1" t="s">
        <v>247</v>
      </c>
      <c r="B369" s="1" t="s">
        <v>247</v>
      </c>
    </row>
    <row r="370" spans="1:2" x14ac:dyDescent="0.25">
      <c r="A370" s="1" t="s">
        <v>248</v>
      </c>
      <c r="B370" s="1" t="s">
        <v>249</v>
      </c>
    </row>
    <row r="371" spans="1:2" x14ac:dyDescent="0.25">
      <c r="A371" t="s">
        <v>250</v>
      </c>
      <c r="B371" t="s">
        <v>250</v>
      </c>
    </row>
    <row r="372" spans="1:2" x14ac:dyDescent="0.25">
      <c r="A372" s="3" t="s">
        <v>4</v>
      </c>
      <c r="B372" s="3" t="s">
        <v>4</v>
      </c>
    </row>
    <row r="373" spans="1:2" x14ac:dyDescent="0.25">
      <c r="A373" t="s">
        <v>35</v>
      </c>
      <c r="B373" t="s">
        <v>65</v>
      </c>
    </row>
    <row r="374" spans="1:2" x14ac:dyDescent="0.25">
      <c r="A374" t="s">
        <v>251</v>
      </c>
      <c r="B374" t="s">
        <v>124</v>
      </c>
    </row>
    <row r="375" spans="1:2" x14ac:dyDescent="0.25">
      <c r="A375" s="4" t="s">
        <v>252</v>
      </c>
      <c r="B375" t="s">
        <v>159</v>
      </c>
    </row>
    <row r="376" spans="1:2" x14ac:dyDescent="0.25">
      <c r="A376" t="s">
        <v>88</v>
      </c>
      <c r="B376" s="4" t="s">
        <v>145</v>
      </c>
    </row>
    <row r="377" spans="1:2" x14ac:dyDescent="0.25">
      <c r="A377" t="s">
        <v>222</v>
      </c>
      <c r="B377" t="s">
        <v>253</v>
      </c>
    </row>
    <row r="378" spans="1:2" x14ac:dyDescent="0.25">
      <c r="A378" t="s">
        <v>254</v>
      </c>
      <c r="B378" t="s">
        <v>34</v>
      </c>
    </row>
    <row r="379" spans="1:2" x14ac:dyDescent="0.25">
      <c r="A379" t="s">
        <v>19</v>
      </c>
      <c r="B379" t="s">
        <v>15</v>
      </c>
    </row>
    <row r="380" spans="1:2" x14ac:dyDescent="0.25">
      <c r="A380" t="s">
        <v>255</v>
      </c>
      <c r="B380" s="1" t="s">
        <v>256</v>
      </c>
    </row>
    <row r="381" spans="1:2" x14ac:dyDescent="0.25">
      <c r="A381" t="s">
        <v>257</v>
      </c>
      <c r="B381" t="s">
        <v>250</v>
      </c>
    </row>
    <row r="382" spans="1:2" x14ac:dyDescent="0.25">
      <c r="A382" t="s">
        <v>15</v>
      </c>
      <c r="B382" s="3" t="s">
        <v>4</v>
      </c>
    </row>
    <row r="383" spans="1:2" x14ac:dyDescent="0.25">
      <c r="A383" s="1" t="s">
        <v>258</v>
      </c>
      <c r="B383" t="s">
        <v>259</v>
      </c>
    </row>
    <row r="384" spans="1:2" x14ac:dyDescent="0.25">
      <c r="A384" t="s">
        <v>250</v>
      </c>
      <c r="B384" t="s">
        <v>260</v>
      </c>
    </row>
    <row r="385" spans="1:2" x14ac:dyDescent="0.25">
      <c r="A385" s="3" t="s">
        <v>4</v>
      </c>
      <c r="B385" t="s">
        <v>261</v>
      </c>
    </row>
    <row r="386" spans="1:2" x14ac:dyDescent="0.25">
      <c r="A386" t="s">
        <v>24</v>
      </c>
      <c r="B386" t="s">
        <v>30</v>
      </c>
    </row>
    <row r="387" spans="1:2" x14ac:dyDescent="0.25">
      <c r="A387" s="4" t="s">
        <v>252</v>
      </c>
      <c r="B387" s="4" t="s">
        <v>161</v>
      </c>
    </row>
    <row r="388" spans="1:2" x14ac:dyDescent="0.25">
      <c r="A388" t="s">
        <v>183</v>
      </c>
      <c r="B388" t="s">
        <v>262</v>
      </c>
    </row>
    <row r="389" spans="1:2" x14ac:dyDescent="0.25">
      <c r="A389" t="s">
        <v>263</v>
      </c>
      <c r="B389" t="s">
        <v>264</v>
      </c>
    </row>
    <row r="390" spans="1:2" x14ac:dyDescent="0.25">
      <c r="A390" s="4" t="s">
        <v>25</v>
      </c>
      <c r="B390" t="s">
        <v>265</v>
      </c>
    </row>
    <row r="391" spans="1:2" x14ac:dyDescent="0.25">
      <c r="A391" t="s">
        <v>266</v>
      </c>
      <c r="B391" t="s">
        <v>15</v>
      </c>
    </row>
    <row r="392" spans="1:2" x14ac:dyDescent="0.25">
      <c r="A392" t="s">
        <v>216</v>
      </c>
      <c r="B392" s="1" t="s">
        <v>267</v>
      </c>
    </row>
    <row r="393" spans="1:2" x14ac:dyDescent="0.25">
      <c r="A393" t="s">
        <v>268</v>
      </c>
      <c r="B393" t="s">
        <v>250</v>
      </c>
    </row>
    <row r="394" spans="1:2" x14ac:dyDescent="0.25">
      <c r="A394" t="s">
        <v>13</v>
      </c>
      <c r="B394" s="3" t="s">
        <v>26</v>
      </c>
    </row>
    <row r="395" spans="1:2" x14ac:dyDescent="0.25">
      <c r="A395" t="s">
        <v>95</v>
      </c>
      <c r="B395" t="s">
        <v>269</v>
      </c>
    </row>
    <row r="396" spans="1:2" x14ac:dyDescent="0.25">
      <c r="A396" t="s">
        <v>197</v>
      </c>
      <c r="B396" t="s">
        <v>7</v>
      </c>
    </row>
    <row r="397" spans="1:2" x14ac:dyDescent="0.25">
      <c r="A397" t="s">
        <v>15</v>
      </c>
      <c r="B397" t="s">
        <v>266</v>
      </c>
    </row>
    <row r="398" spans="1:2" x14ac:dyDescent="0.25">
      <c r="A398" s="1" t="s">
        <v>270</v>
      </c>
      <c r="B398" s="4" t="s">
        <v>271</v>
      </c>
    </row>
    <row r="399" spans="1:2" x14ac:dyDescent="0.25">
      <c r="A399" t="s">
        <v>250</v>
      </c>
      <c r="B399" t="s">
        <v>214</v>
      </c>
    </row>
    <row r="400" spans="1:2" x14ac:dyDescent="0.25">
      <c r="A400" s="3" t="s">
        <v>4</v>
      </c>
      <c r="B400" t="s">
        <v>157</v>
      </c>
    </row>
    <row r="401" spans="1:2" x14ac:dyDescent="0.25">
      <c r="A401" t="s">
        <v>272</v>
      </c>
      <c r="B401" t="s">
        <v>163</v>
      </c>
    </row>
    <row r="402" spans="1:2" x14ac:dyDescent="0.25">
      <c r="A402" t="s">
        <v>73</v>
      </c>
      <c r="B402" s="4" t="s">
        <v>145</v>
      </c>
    </row>
    <row r="403" spans="1:2" x14ac:dyDescent="0.25">
      <c r="A403" s="4" t="s">
        <v>273</v>
      </c>
      <c r="B403" t="s">
        <v>274</v>
      </c>
    </row>
    <row r="404" spans="1:2" x14ac:dyDescent="0.25">
      <c r="A404" t="s">
        <v>13</v>
      </c>
      <c r="B404" t="s">
        <v>209</v>
      </c>
    </row>
    <row r="405" spans="1:2" x14ac:dyDescent="0.25">
      <c r="A405" t="s">
        <v>202</v>
      </c>
      <c r="B405" t="s">
        <v>275</v>
      </c>
    </row>
    <row r="406" spans="1:2" x14ac:dyDescent="0.25">
      <c r="A406" t="s">
        <v>276</v>
      </c>
      <c r="B406" t="s">
        <v>15</v>
      </c>
    </row>
    <row r="407" spans="1:2" x14ac:dyDescent="0.25">
      <c r="A407" t="s">
        <v>277</v>
      </c>
    </row>
    <row r="408" spans="1:2" x14ac:dyDescent="0.25">
      <c r="A408" t="s">
        <v>15</v>
      </c>
    </row>
    <row r="415" spans="1:2" x14ac:dyDescent="0.25">
      <c r="A415" s="1" t="s">
        <v>247</v>
      </c>
      <c r="B415" s="1" t="s">
        <v>247</v>
      </c>
    </row>
    <row r="416" spans="1:2" x14ac:dyDescent="0.25">
      <c r="A416" s="1" t="s">
        <v>278</v>
      </c>
      <c r="B416" s="1" t="s">
        <v>279</v>
      </c>
    </row>
    <row r="417" spans="1:2" x14ac:dyDescent="0.25">
      <c r="A417" t="s">
        <v>250</v>
      </c>
      <c r="B417" t="s">
        <v>250</v>
      </c>
    </row>
    <row r="418" spans="1:2" x14ac:dyDescent="0.25">
      <c r="A418" s="3" t="s">
        <v>26</v>
      </c>
      <c r="B418" s="3" t="s">
        <v>85</v>
      </c>
    </row>
    <row r="419" spans="1:2" x14ac:dyDescent="0.25">
      <c r="A419" t="s">
        <v>7</v>
      </c>
      <c r="B419" s="4" t="s">
        <v>25</v>
      </c>
    </row>
    <row r="420" spans="1:2" x14ac:dyDescent="0.25">
      <c r="A420" s="4" t="s">
        <v>252</v>
      </c>
      <c r="B420" t="s">
        <v>13</v>
      </c>
    </row>
    <row r="421" spans="1:2" x14ac:dyDescent="0.25">
      <c r="A421" s="4" t="s">
        <v>25</v>
      </c>
      <c r="B421" t="s">
        <v>10</v>
      </c>
    </row>
    <row r="422" spans="1:2" x14ac:dyDescent="0.25">
      <c r="A422" t="s">
        <v>280</v>
      </c>
      <c r="B422" t="s">
        <v>18</v>
      </c>
    </row>
    <row r="423" spans="1:2" x14ac:dyDescent="0.25">
      <c r="A423" t="s">
        <v>281</v>
      </c>
      <c r="B423" t="s">
        <v>282</v>
      </c>
    </row>
    <row r="424" spans="1:2" x14ac:dyDescent="0.25">
      <c r="A424" s="4" t="s">
        <v>161</v>
      </c>
      <c r="B424" t="s">
        <v>15</v>
      </c>
    </row>
    <row r="425" spans="1:2" x14ac:dyDescent="0.25">
      <c r="A425" t="s">
        <v>77</v>
      </c>
      <c r="B425" s="1" t="s">
        <v>283</v>
      </c>
    </row>
    <row r="426" spans="1:2" x14ac:dyDescent="0.25">
      <c r="A426" t="s">
        <v>15</v>
      </c>
      <c r="B426" t="s">
        <v>250</v>
      </c>
    </row>
    <row r="427" spans="1:2" x14ac:dyDescent="0.25">
      <c r="A427" s="1" t="s">
        <v>284</v>
      </c>
      <c r="B427" s="3" t="s">
        <v>85</v>
      </c>
    </row>
    <row r="428" spans="1:2" x14ac:dyDescent="0.25">
      <c r="A428" t="s">
        <v>250</v>
      </c>
      <c r="B428" t="s">
        <v>285</v>
      </c>
    </row>
    <row r="429" spans="1:2" x14ac:dyDescent="0.25">
      <c r="A429" s="3" t="s">
        <v>85</v>
      </c>
      <c r="B429" t="s">
        <v>39</v>
      </c>
    </row>
    <row r="430" spans="1:2" x14ac:dyDescent="0.25">
      <c r="A430" t="s">
        <v>286</v>
      </c>
      <c r="B430" s="4" t="s">
        <v>25</v>
      </c>
    </row>
    <row r="431" spans="1:2" x14ac:dyDescent="0.25">
      <c r="A431" s="4" t="s">
        <v>252</v>
      </c>
      <c r="B431" t="s">
        <v>287</v>
      </c>
    </row>
    <row r="432" spans="1:2" x14ac:dyDescent="0.25">
      <c r="A432" s="4" t="s">
        <v>25</v>
      </c>
      <c r="B432" s="4" t="s">
        <v>145</v>
      </c>
    </row>
    <row r="433" spans="1:2" x14ac:dyDescent="0.25">
      <c r="A433" s="4" t="s">
        <v>271</v>
      </c>
      <c r="B433" s="4" t="s">
        <v>161</v>
      </c>
    </row>
    <row r="434" spans="1:2" x14ac:dyDescent="0.25">
      <c r="A434" s="4" t="s">
        <v>145</v>
      </c>
      <c r="B434" t="s">
        <v>15</v>
      </c>
    </row>
    <row r="435" spans="1:2" x14ac:dyDescent="0.25">
      <c r="A435" s="4" t="s">
        <v>161</v>
      </c>
      <c r="B435" s="1" t="s">
        <v>288</v>
      </c>
    </row>
    <row r="436" spans="1:2" x14ac:dyDescent="0.25">
      <c r="A436" t="s">
        <v>19</v>
      </c>
      <c r="B436" t="s">
        <v>250</v>
      </c>
    </row>
    <row r="437" spans="1:2" x14ac:dyDescent="0.25">
      <c r="A437" t="s">
        <v>15</v>
      </c>
      <c r="B437" s="3" t="s">
        <v>101</v>
      </c>
    </row>
    <row r="438" spans="1:2" x14ac:dyDescent="0.25">
      <c r="A438" s="1" t="s">
        <v>289</v>
      </c>
      <c r="B438" t="s">
        <v>290</v>
      </c>
    </row>
    <row r="439" spans="1:2" x14ac:dyDescent="0.25">
      <c r="A439" t="s">
        <v>250</v>
      </c>
      <c r="B439" t="s">
        <v>291</v>
      </c>
    </row>
    <row r="440" spans="1:2" x14ac:dyDescent="0.25">
      <c r="A440" s="3" t="s">
        <v>292</v>
      </c>
      <c r="B440" s="4" t="s">
        <v>252</v>
      </c>
    </row>
    <row r="441" spans="1:2" x14ac:dyDescent="0.25">
      <c r="A441" t="s">
        <v>7</v>
      </c>
      <c r="B441" s="4" t="s">
        <v>25</v>
      </c>
    </row>
    <row r="442" spans="1:2" x14ac:dyDescent="0.25">
      <c r="A442" t="s">
        <v>71</v>
      </c>
      <c r="B442" s="4" t="s">
        <v>161</v>
      </c>
    </row>
    <row r="443" spans="1:2" x14ac:dyDescent="0.25">
      <c r="A443" t="s">
        <v>293</v>
      </c>
      <c r="B443" t="s">
        <v>255</v>
      </c>
    </row>
    <row r="444" spans="1:2" x14ac:dyDescent="0.25">
      <c r="A444" t="s">
        <v>53</v>
      </c>
      <c r="B444" t="s">
        <v>15</v>
      </c>
    </row>
    <row r="445" spans="1:2" x14ac:dyDescent="0.25">
      <c r="A445" t="s">
        <v>294</v>
      </c>
      <c r="B445" s="1" t="s">
        <v>295</v>
      </c>
    </row>
    <row r="446" spans="1:2" x14ac:dyDescent="0.25">
      <c r="A446" t="s">
        <v>296</v>
      </c>
      <c r="B446" t="s">
        <v>250</v>
      </c>
    </row>
    <row r="447" spans="1:2" x14ac:dyDescent="0.25">
      <c r="A447" s="4" t="s">
        <v>297</v>
      </c>
      <c r="B447" s="3" t="s">
        <v>130</v>
      </c>
    </row>
    <row r="448" spans="1:2" x14ac:dyDescent="0.25">
      <c r="A448" t="s">
        <v>159</v>
      </c>
      <c r="B448" t="s">
        <v>81</v>
      </c>
    </row>
    <row r="449" spans="1:2" x14ac:dyDescent="0.25">
      <c r="A449" s="4" t="s">
        <v>145</v>
      </c>
      <c r="B449" t="s">
        <v>24</v>
      </c>
    </row>
    <row r="450" spans="1:2" x14ac:dyDescent="0.25">
      <c r="A450" t="s">
        <v>18</v>
      </c>
      <c r="B450" s="4" t="s">
        <v>252</v>
      </c>
    </row>
    <row r="451" spans="1:2" x14ac:dyDescent="0.25">
      <c r="A451" t="s">
        <v>298</v>
      </c>
      <c r="B451" t="s">
        <v>11</v>
      </c>
    </row>
    <row r="452" spans="1:2" x14ac:dyDescent="0.25">
      <c r="A452" t="s">
        <v>299</v>
      </c>
      <c r="B452" t="s">
        <v>300</v>
      </c>
    </row>
    <row r="453" spans="1:2" x14ac:dyDescent="0.25">
      <c r="A453" t="s">
        <v>15</v>
      </c>
      <c r="B453" t="s">
        <v>30</v>
      </c>
    </row>
    <row r="454" spans="1:2" x14ac:dyDescent="0.25">
      <c r="B454" s="4" t="s">
        <v>161</v>
      </c>
    </row>
    <row r="455" spans="1:2" x14ac:dyDescent="0.25">
      <c r="B455" t="s">
        <v>19</v>
      </c>
    </row>
    <row r="456" spans="1:2" x14ac:dyDescent="0.25">
      <c r="B456" t="s">
        <v>33</v>
      </c>
    </row>
    <row r="457" spans="1:2" x14ac:dyDescent="0.25">
      <c r="B457" t="s">
        <v>15</v>
      </c>
    </row>
    <row r="461" spans="1:2" x14ac:dyDescent="0.25">
      <c r="A461" s="1" t="s">
        <v>247</v>
      </c>
      <c r="B461" s="1" t="s">
        <v>247</v>
      </c>
    </row>
    <row r="462" spans="1:2" x14ac:dyDescent="0.25">
      <c r="A462" s="1" t="s">
        <v>301</v>
      </c>
      <c r="B462" s="1" t="s">
        <v>302</v>
      </c>
    </row>
    <row r="463" spans="1:2" x14ac:dyDescent="0.25">
      <c r="A463" t="s">
        <v>250</v>
      </c>
      <c r="B463" t="s">
        <v>250</v>
      </c>
    </row>
    <row r="464" spans="1:2" x14ac:dyDescent="0.25">
      <c r="A464" s="3" t="s">
        <v>130</v>
      </c>
      <c r="B464" s="3" t="s">
        <v>130</v>
      </c>
    </row>
    <row r="465" spans="1:2" x14ac:dyDescent="0.25">
      <c r="A465" t="s">
        <v>133</v>
      </c>
      <c r="B465" t="s">
        <v>38</v>
      </c>
    </row>
    <row r="466" spans="1:2" x14ac:dyDescent="0.25">
      <c r="A466" t="s">
        <v>303</v>
      </c>
      <c r="B466" s="4" t="s">
        <v>25</v>
      </c>
    </row>
    <row r="467" spans="1:2" x14ac:dyDescent="0.25">
      <c r="A467" t="s">
        <v>13</v>
      </c>
      <c r="B467" t="s">
        <v>304</v>
      </c>
    </row>
    <row r="468" spans="1:2" x14ac:dyDescent="0.25">
      <c r="A468" t="s">
        <v>115</v>
      </c>
      <c r="B468" t="s">
        <v>305</v>
      </c>
    </row>
    <row r="469" spans="1:2" x14ac:dyDescent="0.25">
      <c r="A469" t="s">
        <v>197</v>
      </c>
      <c r="B469" t="s">
        <v>123</v>
      </c>
    </row>
    <row r="470" spans="1:2" x14ac:dyDescent="0.25">
      <c r="A470" t="s">
        <v>245</v>
      </c>
      <c r="B470" t="s">
        <v>306</v>
      </c>
    </row>
    <row r="471" spans="1:2" x14ac:dyDescent="0.25">
      <c r="A471" t="s">
        <v>59</v>
      </c>
      <c r="B471" t="s">
        <v>15</v>
      </c>
    </row>
    <row r="472" spans="1:2" x14ac:dyDescent="0.25">
      <c r="A472" t="s">
        <v>34</v>
      </c>
      <c r="B472" s="1" t="s">
        <v>307</v>
      </c>
    </row>
    <row r="473" spans="1:2" x14ac:dyDescent="0.25">
      <c r="A473" t="s">
        <v>15</v>
      </c>
      <c r="B473" t="s">
        <v>250</v>
      </c>
    </row>
    <row r="474" spans="1:2" x14ac:dyDescent="0.25">
      <c r="A474" s="1" t="s">
        <v>308</v>
      </c>
      <c r="B474" t="s">
        <v>309</v>
      </c>
    </row>
    <row r="475" spans="1:2" x14ac:dyDescent="0.25">
      <c r="A475" t="s">
        <v>250</v>
      </c>
      <c r="B475" t="s">
        <v>39</v>
      </c>
    </row>
    <row r="476" spans="1:2" x14ac:dyDescent="0.25">
      <c r="A476" t="s">
        <v>65</v>
      </c>
      <c r="B476" t="s">
        <v>8</v>
      </c>
    </row>
    <row r="477" spans="1:2" x14ac:dyDescent="0.25">
      <c r="A477" s="4" t="s">
        <v>25</v>
      </c>
      <c r="B477" t="s">
        <v>310</v>
      </c>
    </row>
    <row r="478" spans="1:2" x14ac:dyDescent="0.25">
      <c r="A478" t="s">
        <v>311</v>
      </c>
      <c r="B478" t="s">
        <v>312</v>
      </c>
    </row>
    <row r="479" spans="1:2" x14ac:dyDescent="0.25">
      <c r="A479" t="s">
        <v>115</v>
      </c>
      <c r="B479" t="s">
        <v>76</v>
      </c>
    </row>
    <row r="480" spans="1:2" x14ac:dyDescent="0.25">
      <c r="A480" s="4" t="s">
        <v>161</v>
      </c>
      <c r="B480" t="s">
        <v>15</v>
      </c>
    </row>
    <row r="481" spans="1:2" x14ac:dyDescent="0.25">
      <c r="A481" t="s">
        <v>15</v>
      </c>
      <c r="B481" s="1" t="s">
        <v>313</v>
      </c>
    </row>
    <row r="482" spans="1:2" x14ac:dyDescent="0.25">
      <c r="A482" s="1" t="s">
        <v>314</v>
      </c>
      <c r="B482" t="s">
        <v>250</v>
      </c>
    </row>
    <row r="483" spans="1:2" x14ac:dyDescent="0.25">
      <c r="A483" t="s">
        <v>250</v>
      </c>
      <c r="B483" t="s">
        <v>315</v>
      </c>
    </row>
    <row r="484" spans="1:2" x14ac:dyDescent="0.25">
      <c r="A484" t="s">
        <v>41</v>
      </c>
      <c r="B484" s="4" t="s">
        <v>316</v>
      </c>
    </row>
    <row r="485" spans="1:2" x14ac:dyDescent="0.25">
      <c r="A485" t="s">
        <v>38</v>
      </c>
      <c r="B485" t="s">
        <v>311</v>
      </c>
    </row>
    <row r="486" spans="1:2" x14ac:dyDescent="0.25">
      <c r="A486" t="s">
        <v>304</v>
      </c>
      <c r="B486" s="4" t="s">
        <v>145</v>
      </c>
    </row>
    <row r="487" spans="1:2" x14ac:dyDescent="0.25">
      <c r="A487" t="s">
        <v>55</v>
      </c>
      <c r="B487" t="s">
        <v>317</v>
      </c>
    </row>
    <row r="488" spans="1:2" x14ac:dyDescent="0.25">
      <c r="A488" t="s">
        <v>18</v>
      </c>
      <c r="B488" t="s">
        <v>15</v>
      </c>
    </row>
    <row r="489" spans="1:2" x14ac:dyDescent="0.25">
      <c r="A489" t="s">
        <v>318</v>
      </c>
    </row>
    <row r="490" spans="1:2" x14ac:dyDescent="0.25">
      <c r="A490" t="s">
        <v>15</v>
      </c>
    </row>
    <row r="507" spans="1:2" x14ac:dyDescent="0.25">
      <c r="A507" s="1" t="s">
        <v>319</v>
      </c>
      <c r="B507" s="1" t="s">
        <v>319</v>
      </c>
    </row>
    <row r="508" spans="1:2" x14ac:dyDescent="0.25">
      <c r="A508" s="1" t="s">
        <v>320</v>
      </c>
      <c r="B508" s="1" t="s">
        <v>321</v>
      </c>
    </row>
    <row r="509" spans="1:2" x14ac:dyDescent="0.25">
      <c r="A509" s="3" t="s">
        <v>4</v>
      </c>
      <c r="B509" s="3" t="s">
        <v>50</v>
      </c>
    </row>
    <row r="510" spans="1:2" x14ac:dyDescent="0.25">
      <c r="A510" t="s">
        <v>322</v>
      </c>
      <c r="B510" t="s">
        <v>323</v>
      </c>
    </row>
    <row r="511" spans="1:2" x14ac:dyDescent="0.25">
      <c r="A511" t="s">
        <v>324</v>
      </c>
      <c r="B511" t="s">
        <v>325</v>
      </c>
    </row>
    <row r="512" spans="1:2" x14ac:dyDescent="0.25">
      <c r="A512" t="s">
        <v>326</v>
      </c>
      <c r="B512" t="s">
        <v>327</v>
      </c>
    </row>
    <row r="513" spans="1:2" x14ac:dyDescent="0.25">
      <c r="A513" t="s">
        <v>328</v>
      </c>
      <c r="B513" t="s">
        <v>10</v>
      </c>
    </row>
    <row r="514" spans="1:2" x14ac:dyDescent="0.25">
      <c r="A514" t="s">
        <v>329</v>
      </c>
      <c r="B514" t="s">
        <v>15</v>
      </c>
    </row>
    <row r="515" spans="1:2" x14ac:dyDescent="0.25">
      <c r="A515" t="s">
        <v>34</v>
      </c>
      <c r="B515" s="1" t="s">
        <v>330</v>
      </c>
    </row>
    <row r="516" spans="1:2" x14ac:dyDescent="0.25">
      <c r="A516" t="s">
        <v>15</v>
      </c>
      <c r="B516" s="3" t="s">
        <v>130</v>
      </c>
    </row>
    <row r="517" spans="1:2" x14ac:dyDescent="0.25">
      <c r="A517" s="1" t="s">
        <v>331</v>
      </c>
      <c r="B517" t="s">
        <v>25</v>
      </c>
    </row>
    <row r="518" spans="1:2" x14ac:dyDescent="0.25">
      <c r="A518" s="3" t="s">
        <v>50</v>
      </c>
      <c r="B518" t="s">
        <v>332</v>
      </c>
    </row>
    <row r="519" spans="1:2" x14ac:dyDescent="0.25">
      <c r="A519" t="s">
        <v>7</v>
      </c>
      <c r="B519" t="s">
        <v>333</v>
      </c>
    </row>
    <row r="520" spans="1:2" x14ac:dyDescent="0.25">
      <c r="A520" t="s">
        <v>13</v>
      </c>
      <c r="B520" t="s">
        <v>334</v>
      </c>
    </row>
    <row r="521" spans="1:2" x14ac:dyDescent="0.25">
      <c r="A521" t="s">
        <v>115</v>
      </c>
      <c r="B521" t="s">
        <v>335</v>
      </c>
    </row>
    <row r="522" spans="1:2" x14ac:dyDescent="0.25">
      <c r="A522" t="s">
        <v>265</v>
      </c>
      <c r="B522" t="s">
        <v>336</v>
      </c>
    </row>
    <row r="523" spans="1:2" x14ac:dyDescent="0.25">
      <c r="A523" t="s">
        <v>257</v>
      </c>
      <c r="B523" t="s">
        <v>171</v>
      </c>
    </row>
    <row r="524" spans="1:2" x14ac:dyDescent="0.25">
      <c r="A524" t="s">
        <v>15</v>
      </c>
      <c r="B524" t="s">
        <v>15</v>
      </c>
    </row>
    <row r="525" spans="1:2" x14ac:dyDescent="0.25">
      <c r="A525" s="1" t="s">
        <v>337</v>
      </c>
      <c r="B525" s="1" t="s">
        <v>338</v>
      </c>
    </row>
    <row r="526" spans="1:2" x14ac:dyDescent="0.25">
      <c r="A526" s="3" t="s">
        <v>130</v>
      </c>
      <c r="B526" t="s">
        <v>71</v>
      </c>
    </row>
    <row r="527" spans="1:2" x14ac:dyDescent="0.25">
      <c r="A527" t="s">
        <v>122</v>
      </c>
      <c r="B527" t="s">
        <v>24</v>
      </c>
    </row>
    <row r="528" spans="1:2" x14ac:dyDescent="0.25">
      <c r="A528" t="s">
        <v>264</v>
      </c>
      <c r="B528" t="s">
        <v>220</v>
      </c>
    </row>
    <row r="529" spans="1:2" x14ac:dyDescent="0.25">
      <c r="A529" t="s">
        <v>275</v>
      </c>
      <c r="B529" t="s">
        <v>339</v>
      </c>
    </row>
    <row r="530" spans="1:2" x14ac:dyDescent="0.25">
      <c r="A530" t="s">
        <v>340</v>
      </c>
      <c r="B530" t="s">
        <v>341</v>
      </c>
    </row>
    <row r="531" spans="1:2" x14ac:dyDescent="0.25">
      <c r="A531" t="s">
        <v>342</v>
      </c>
      <c r="B531" t="s">
        <v>90</v>
      </c>
    </row>
    <row r="532" spans="1:2" x14ac:dyDescent="0.25">
      <c r="A532" t="s">
        <v>15</v>
      </c>
      <c r="B532" t="s">
        <v>15</v>
      </c>
    </row>
    <row r="533" spans="1:2" x14ac:dyDescent="0.25">
      <c r="A533" s="1" t="s">
        <v>343</v>
      </c>
    </row>
    <row r="534" spans="1:2" x14ac:dyDescent="0.25">
      <c r="A534" t="s">
        <v>24</v>
      </c>
    </row>
    <row r="535" spans="1:2" x14ac:dyDescent="0.25">
      <c r="A535" t="s">
        <v>25</v>
      </c>
    </row>
    <row r="536" spans="1:2" x14ac:dyDescent="0.25">
      <c r="A536" t="s">
        <v>344</v>
      </c>
    </row>
    <row r="537" spans="1:2" x14ac:dyDescent="0.25">
      <c r="A537" t="s">
        <v>216</v>
      </c>
    </row>
    <row r="538" spans="1:2" x14ac:dyDescent="0.25">
      <c r="A538" t="s">
        <v>15</v>
      </c>
    </row>
    <row r="553" spans="1:2" x14ac:dyDescent="0.25">
      <c r="A553" s="1" t="s">
        <v>345</v>
      </c>
      <c r="B553" s="1" t="s">
        <v>345</v>
      </c>
    </row>
    <row r="554" spans="1:2" x14ac:dyDescent="0.25">
      <c r="A554" s="1" t="s">
        <v>346</v>
      </c>
      <c r="B554" s="1" t="s">
        <v>347</v>
      </c>
    </row>
    <row r="555" spans="1:2" x14ac:dyDescent="0.25">
      <c r="A555" t="s">
        <v>348</v>
      </c>
      <c r="B555" t="s">
        <v>348</v>
      </c>
    </row>
    <row r="556" spans="1:2" x14ac:dyDescent="0.25">
      <c r="A556" s="3" t="s">
        <v>4</v>
      </c>
      <c r="B556" s="3" t="s">
        <v>4</v>
      </c>
    </row>
    <row r="557" spans="1:2" x14ac:dyDescent="0.25">
      <c r="A557" t="s">
        <v>7</v>
      </c>
      <c r="B557" t="s">
        <v>349</v>
      </c>
    </row>
    <row r="558" spans="1:2" x14ac:dyDescent="0.25">
      <c r="A558" t="s">
        <v>350</v>
      </c>
      <c r="B558" t="s">
        <v>30</v>
      </c>
    </row>
    <row r="559" spans="1:2" x14ac:dyDescent="0.25">
      <c r="A559" t="s">
        <v>81</v>
      </c>
      <c r="B559" t="s">
        <v>329</v>
      </c>
    </row>
    <row r="560" spans="1:2" x14ac:dyDescent="0.25">
      <c r="A560" t="s">
        <v>351</v>
      </c>
      <c r="B560" t="s">
        <v>15</v>
      </c>
    </row>
    <row r="561" spans="1:2" x14ac:dyDescent="0.25">
      <c r="A561" t="s">
        <v>339</v>
      </c>
      <c r="B561" s="1" t="s">
        <v>352</v>
      </c>
    </row>
    <row r="562" spans="1:2" x14ac:dyDescent="0.25">
      <c r="A562" t="s">
        <v>353</v>
      </c>
      <c r="B562" t="s">
        <v>348</v>
      </c>
    </row>
    <row r="563" spans="1:2" x14ac:dyDescent="0.25">
      <c r="A563" t="s">
        <v>354</v>
      </c>
      <c r="B563" s="3" t="s">
        <v>4</v>
      </c>
    </row>
    <row r="564" spans="1:2" x14ac:dyDescent="0.25">
      <c r="A564" t="s">
        <v>89</v>
      </c>
      <c r="B564" t="s">
        <v>148</v>
      </c>
    </row>
    <row r="565" spans="1:2" x14ac:dyDescent="0.25">
      <c r="A565" t="s">
        <v>147</v>
      </c>
      <c r="B565" t="s">
        <v>120</v>
      </c>
    </row>
    <row r="566" spans="1:2" x14ac:dyDescent="0.25">
      <c r="A566" t="s">
        <v>15</v>
      </c>
      <c r="B566" t="s">
        <v>355</v>
      </c>
    </row>
    <row r="567" spans="1:2" x14ac:dyDescent="0.25">
      <c r="A567" s="1" t="s">
        <v>356</v>
      </c>
      <c r="B567" t="s">
        <v>185</v>
      </c>
    </row>
    <row r="568" spans="1:2" x14ac:dyDescent="0.25">
      <c r="A568" t="s">
        <v>348</v>
      </c>
      <c r="B568" t="s">
        <v>19</v>
      </c>
    </row>
    <row r="569" spans="1:2" x14ac:dyDescent="0.25">
      <c r="A569" s="3" t="s">
        <v>4</v>
      </c>
      <c r="B569" t="s">
        <v>108</v>
      </c>
    </row>
    <row r="570" spans="1:2" x14ac:dyDescent="0.25">
      <c r="A570" t="s">
        <v>349</v>
      </c>
      <c r="B570" t="s">
        <v>15</v>
      </c>
    </row>
    <row r="571" spans="1:2" x14ac:dyDescent="0.25">
      <c r="A571" t="s">
        <v>357</v>
      </c>
      <c r="B571" s="1" t="s">
        <v>358</v>
      </c>
    </row>
    <row r="572" spans="1:2" x14ac:dyDescent="0.25">
      <c r="A572" t="s">
        <v>216</v>
      </c>
      <c r="B572" t="s">
        <v>348</v>
      </c>
    </row>
    <row r="573" spans="1:2" x14ac:dyDescent="0.25">
      <c r="A573" t="s">
        <v>45</v>
      </c>
      <c r="B573" s="3" t="s">
        <v>4</v>
      </c>
    </row>
    <row r="574" spans="1:2" x14ac:dyDescent="0.25">
      <c r="A574" t="s">
        <v>274</v>
      </c>
      <c r="B574" t="s">
        <v>51</v>
      </c>
    </row>
    <row r="575" spans="1:2" x14ac:dyDescent="0.25">
      <c r="A575" t="s">
        <v>191</v>
      </c>
      <c r="B575" t="s">
        <v>216</v>
      </c>
    </row>
    <row r="576" spans="1:2" x14ac:dyDescent="0.25">
      <c r="A576" t="s">
        <v>15</v>
      </c>
      <c r="B576" t="s">
        <v>10</v>
      </c>
    </row>
    <row r="577" spans="1:2" x14ac:dyDescent="0.25">
      <c r="A577" s="1" t="s">
        <v>359</v>
      </c>
      <c r="B577" t="s">
        <v>15</v>
      </c>
    </row>
    <row r="578" spans="1:2" x14ac:dyDescent="0.25">
      <c r="A578" t="s">
        <v>348</v>
      </c>
      <c r="B578" s="1" t="s">
        <v>360</v>
      </c>
    </row>
    <row r="579" spans="1:2" x14ac:dyDescent="0.25">
      <c r="A579" s="3" t="s">
        <v>4</v>
      </c>
      <c r="B579" t="s">
        <v>348</v>
      </c>
    </row>
    <row r="580" spans="1:2" x14ac:dyDescent="0.25">
      <c r="A580" t="s">
        <v>20</v>
      </c>
      <c r="B580" s="3" t="s">
        <v>26</v>
      </c>
    </row>
    <row r="581" spans="1:2" x14ac:dyDescent="0.25">
      <c r="A581" t="s">
        <v>361</v>
      </c>
      <c r="B581" t="s">
        <v>25</v>
      </c>
    </row>
    <row r="582" spans="1:2" x14ac:dyDescent="0.25">
      <c r="A582" t="s">
        <v>15</v>
      </c>
      <c r="B582" t="s">
        <v>362</v>
      </c>
    </row>
    <row r="583" spans="1:2" x14ac:dyDescent="0.25">
      <c r="A583" s="1" t="s">
        <v>363</v>
      </c>
      <c r="B583" t="s">
        <v>10</v>
      </c>
    </row>
    <row r="584" spans="1:2" x14ac:dyDescent="0.25">
      <c r="A584" t="s">
        <v>348</v>
      </c>
      <c r="B584" t="s">
        <v>15</v>
      </c>
    </row>
    <row r="585" spans="1:2" x14ac:dyDescent="0.25">
      <c r="A585" s="3" t="s">
        <v>4</v>
      </c>
      <c r="B585" s="1" t="s">
        <v>364</v>
      </c>
    </row>
    <row r="586" spans="1:2" x14ac:dyDescent="0.25">
      <c r="A586" t="s">
        <v>365</v>
      </c>
      <c r="B586" t="s">
        <v>348</v>
      </c>
    </row>
    <row r="587" spans="1:2" x14ac:dyDescent="0.25">
      <c r="A587" t="s">
        <v>38</v>
      </c>
      <c r="B587" s="3" t="s">
        <v>26</v>
      </c>
    </row>
    <row r="588" spans="1:2" x14ac:dyDescent="0.25">
      <c r="A588" t="s">
        <v>315</v>
      </c>
      <c r="B588" t="s">
        <v>366</v>
      </c>
    </row>
    <row r="589" spans="1:2" x14ac:dyDescent="0.25">
      <c r="A589" t="s">
        <v>367</v>
      </c>
      <c r="B589" t="s">
        <v>216</v>
      </c>
    </row>
    <row r="590" spans="1:2" x14ac:dyDescent="0.25">
      <c r="A590" t="s">
        <v>368</v>
      </c>
      <c r="B590" t="s">
        <v>149</v>
      </c>
    </row>
    <row r="591" spans="1:2" x14ac:dyDescent="0.25">
      <c r="A591" t="s">
        <v>15</v>
      </c>
      <c r="B591" t="s">
        <v>15</v>
      </c>
    </row>
    <row r="599" spans="1:2" x14ac:dyDescent="0.25">
      <c r="A599" s="1" t="s">
        <v>345</v>
      </c>
      <c r="B599" s="1" t="s">
        <v>345</v>
      </c>
    </row>
    <row r="600" spans="1:2" x14ac:dyDescent="0.25">
      <c r="A600" s="1" t="s">
        <v>369</v>
      </c>
      <c r="B600" s="1" t="s">
        <v>370</v>
      </c>
    </row>
    <row r="601" spans="1:2" x14ac:dyDescent="0.25">
      <c r="A601" t="s">
        <v>348</v>
      </c>
      <c r="B601" t="s">
        <v>348</v>
      </c>
    </row>
    <row r="602" spans="1:2" x14ac:dyDescent="0.25">
      <c r="A602" s="3" t="s">
        <v>26</v>
      </c>
      <c r="B602" s="3" t="s">
        <v>26</v>
      </c>
    </row>
    <row r="603" spans="1:2" x14ac:dyDescent="0.25">
      <c r="A603" t="s">
        <v>371</v>
      </c>
      <c r="B603" t="s">
        <v>25</v>
      </c>
    </row>
    <row r="604" spans="1:2" x14ac:dyDescent="0.25">
      <c r="A604" t="s">
        <v>153</v>
      </c>
      <c r="B604" t="s">
        <v>216</v>
      </c>
    </row>
    <row r="605" spans="1:2" x14ac:dyDescent="0.25">
      <c r="A605" t="s">
        <v>273</v>
      </c>
      <c r="B605" t="s">
        <v>372</v>
      </c>
    </row>
    <row r="606" spans="1:2" x14ac:dyDescent="0.25">
      <c r="A606" t="s">
        <v>159</v>
      </c>
      <c r="B606" t="s">
        <v>98</v>
      </c>
    </row>
    <row r="607" spans="1:2" x14ac:dyDescent="0.25">
      <c r="A607" t="s">
        <v>15</v>
      </c>
      <c r="B607" t="s">
        <v>15</v>
      </c>
    </row>
    <row r="608" spans="1:2" x14ac:dyDescent="0.25">
      <c r="A608" s="1" t="s">
        <v>373</v>
      </c>
      <c r="B608" s="1" t="s">
        <v>374</v>
      </c>
    </row>
    <row r="609" spans="1:2" x14ac:dyDescent="0.25">
      <c r="A609" t="s">
        <v>348</v>
      </c>
      <c r="B609" t="s">
        <v>348</v>
      </c>
    </row>
    <row r="610" spans="1:2" x14ac:dyDescent="0.25">
      <c r="A610" s="3" t="s">
        <v>26</v>
      </c>
      <c r="B610" s="3" t="s">
        <v>50</v>
      </c>
    </row>
    <row r="611" spans="1:2" x14ac:dyDescent="0.25">
      <c r="A611" t="s">
        <v>375</v>
      </c>
      <c r="B611" t="s">
        <v>35</v>
      </c>
    </row>
    <row r="612" spans="1:2" x14ac:dyDescent="0.25">
      <c r="A612" t="s">
        <v>151</v>
      </c>
      <c r="B612" t="s">
        <v>376</v>
      </c>
    </row>
    <row r="613" spans="1:2" x14ac:dyDescent="0.25">
      <c r="A613" t="s">
        <v>377</v>
      </c>
      <c r="B613" t="s">
        <v>25</v>
      </c>
    </row>
    <row r="614" spans="1:2" x14ac:dyDescent="0.25">
      <c r="A614" t="s">
        <v>15</v>
      </c>
      <c r="B614" t="s">
        <v>378</v>
      </c>
    </row>
    <row r="615" spans="1:2" x14ac:dyDescent="0.25">
      <c r="A615" s="1" t="s">
        <v>379</v>
      </c>
      <c r="B615" t="s">
        <v>15</v>
      </c>
    </row>
    <row r="616" spans="1:2" x14ac:dyDescent="0.25">
      <c r="A616" t="s">
        <v>348</v>
      </c>
      <c r="B616" s="1" t="s">
        <v>380</v>
      </c>
    </row>
    <row r="617" spans="1:2" x14ac:dyDescent="0.25">
      <c r="A617" s="3" t="s">
        <v>50</v>
      </c>
      <c r="B617" t="s">
        <v>348</v>
      </c>
    </row>
    <row r="618" spans="1:2" x14ac:dyDescent="0.25">
      <c r="A618" t="s">
        <v>381</v>
      </c>
      <c r="B618" s="3" t="s">
        <v>50</v>
      </c>
    </row>
    <row r="619" spans="1:2" x14ac:dyDescent="0.25">
      <c r="A619" t="s">
        <v>361</v>
      </c>
      <c r="B619" t="s">
        <v>96</v>
      </c>
    </row>
    <row r="620" spans="1:2" x14ac:dyDescent="0.25">
      <c r="A620" t="s">
        <v>216</v>
      </c>
      <c r="B620" t="s">
        <v>13</v>
      </c>
    </row>
    <row r="621" spans="1:2" x14ac:dyDescent="0.25">
      <c r="A621" t="s">
        <v>382</v>
      </c>
      <c r="B621" t="s">
        <v>180</v>
      </c>
    </row>
    <row r="622" spans="1:2" x14ac:dyDescent="0.25">
      <c r="A622" t="s">
        <v>15</v>
      </c>
      <c r="B622" t="s">
        <v>171</v>
      </c>
    </row>
    <row r="623" spans="1:2" x14ac:dyDescent="0.25">
      <c r="A623" s="1" t="s">
        <v>383</v>
      </c>
      <c r="B623" t="s">
        <v>15</v>
      </c>
    </row>
    <row r="624" spans="1:2" x14ac:dyDescent="0.25">
      <c r="A624" t="s">
        <v>348</v>
      </c>
      <c r="B624" s="1" t="s">
        <v>384</v>
      </c>
    </row>
    <row r="625" spans="1:2" x14ac:dyDescent="0.25">
      <c r="A625" s="3" t="s">
        <v>85</v>
      </c>
      <c r="B625" t="s">
        <v>348</v>
      </c>
    </row>
    <row r="626" spans="1:2" x14ac:dyDescent="0.25">
      <c r="A626" t="s">
        <v>385</v>
      </c>
      <c r="B626" s="3" t="s">
        <v>85</v>
      </c>
    </row>
    <row r="627" spans="1:2" x14ac:dyDescent="0.25">
      <c r="A627" t="s">
        <v>170</v>
      </c>
      <c r="B627" t="s">
        <v>13</v>
      </c>
    </row>
    <row r="628" spans="1:2" x14ac:dyDescent="0.25">
      <c r="A628" t="s">
        <v>386</v>
      </c>
      <c r="B628" t="s">
        <v>10</v>
      </c>
    </row>
    <row r="629" spans="1:2" x14ac:dyDescent="0.25">
      <c r="A629" t="s">
        <v>15</v>
      </c>
      <c r="B629" t="s">
        <v>387</v>
      </c>
    </row>
    <row r="630" spans="1:2" x14ac:dyDescent="0.25">
      <c r="A630" s="1" t="s">
        <v>388</v>
      </c>
      <c r="B630" t="s">
        <v>169</v>
      </c>
    </row>
    <row r="631" spans="1:2" x14ac:dyDescent="0.25">
      <c r="A631" t="s">
        <v>348</v>
      </c>
      <c r="B631" t="s">
        <v>15</v>
      </c>
    </row>
    <row r="632" spans="1:2" x14ac:dyDescent="0.25">
      <c r="A632" s="3" t="s">
        <v>85</v>
      </c>
      <c r="B632" s="1" t="s">
        <v>389</v>
      </c>
    </row>
    <row r="633" spans="1:2" x14ac:dyDescent="0.25">
      <c r="A633" t="s">
        <v>35</v>
      </c>
      <c r="B633" t="s">
        <v>348</v>
      </c>
    </row>
    <row r="634" spans="1:2" x14ac:dyDescent="0.25">
      <c r="A634" t="s">
        <v>264</v>
      </c>
      <c r="B634" s="3" t="s">
        <v>85</v>
      </c>
    </row>
    <row r="635" spans="1:2" x14ac:dyDescent="0.25">
      <c r="A635" t="s">
        <v>390</v>
      </c>
      <c r="B635" t="s">
        <v>124</v>
      </c>
    </row>
    <row r="636" spans="1:2" x14ac:dyDescent="0.25">
      <c r="A636" t="s">
        <v>15</v>
      </c>
      <c r="B636" t="s">
        <v>391</v>
      </c>
    </row>
    <row r="637" spans="1:2" x14ac:dyDescent="0.25">
      <c r="B637" t="s">
        <v>15</v>
      </c>
    </row>
    <row r="645" spans="1:2" x14ac:dyDescent="0.25">
      <c r="A645" s="1" t="s">
        <v>345</v>
      </c>
      <c r="B645" s="1" t="s">
        <v>345</v>
      </c>
    </row>
    <row r="646" spans="1:2" x14ac:dyDescent="0.25">
      <c r="A646" s="1" t="s">
        <v>392</v>
      </c>
      <c r="B646" s="1" t="s">
        <v>393</v>
      </c>
    </row>
    <row r="647" spans="1:2" x14ac:dyDescent="0.25">
      <c r="A647" t="s">
        <v>348</v>
      </c>
      <c r="B647" t="s">
        <v>348</v>
      </c>
    </row>
    <row r="648" spans="1:2" x14ac:dyDescent="0.25">
      <c r="A648" s="3" t="s">
        <v>85</v>
      </c>
      <c r="B648" s="3" t="s">
        <v>85</v>
      </c>
    </row>
    <row r="649" spans="1:2" x14ac:dyDescent="0.25">
      <c r="A649" t="s">
        <v>394</v>
      </c>
      <c r="B649" t="s">
        <v>261</v>
      </c>
    </row>
    <row r="650" spans="1:2" x14ac:dyDescent="0.25">
      <c r="A650" t="s">
        <v>261</v>
      </c>
      <c r="B650" t="s">
        <v>395</v>
      </c>
    </row>
    <row r="651" spans="1:2" x14ac:dyDescent="0.25">
      <c r="A651" t="s">
        <v>396</v>
      </c>
      <c r="B651" t="s">
        <v>134</v>
      </c>
    </row>
    <row r="652" spans="1:2" x14ac:dyDescent="0.25">
      <c r="A652" t="s">
        <v>216</v>
      </c>
      <c r="B652" t="s">
        <v>15</v>
      </c>
    </row>
    <row r="653" spans="1:2" x14ac:dyDescent="0.25">
      <c r="A653" t="s">
        <v>171</v>
      </c>
      <c r="B653" s="1" t="s">
        <v>397</v>
      </c>
    </row>
    <row r="654" spans="1:2" x14ac:dyDescent="0.25">
      <c r="A654" t="s">
        <v>109</v>
      </c>
      <c r="B654" t="s">
        <v>348</v>
      </c>
    </row>
    <row r="655" spans="1:2" x14ac:dyDescent="0.25">
      <c r="A655" t="s">
        <v>15</v>
      </c>
      <c r="B655" s="3" t="s">
        <v>85</v>
      </c>
    </row>
    <row r="656" spans="1:2" x14ac:dyDescent="0.25">
      <c r="A656" s="1" t="s">
        <v>398</v>
      </c>
      <c r="B656" t="s">
        <v>349</v>
      </c>
    </row>
    <row r="657" spans="1:2" x14ac:dyDescent="0.25">
      <c r="A657" t="s">
        <v>348</v>
      </c>
      <c r="B657" t="s">
        <v>216</v>
      </c>
    </row>
    <row r="658" spans="1:2" x14ac:dyDescent="0.25">
      <c r="A658" s="3" t="s">
        <v>85</v>
      </c>
      <c r="B658" t="s">
        <v>13</v>
      </c>
    </row>
    <row r="659" spans="1:2" x14ac:dyDescent="0.25">
      <c r="A659" t="s">
        <v>24</v>
      </c>
      <c r="B659" t="s">
        <v>264</v>
      </c>
    </row>
    <row r="660" spans="1:2" x14ac:dyDescent="0.25">
      <c r="A660" t="s">
        <v>399</v>
      </c>
      <c r="B660" t="s">
        <v>19</v>
      </c>
    </row>
    <row r="661" spans="1:2" x14ac:dyDescent="0.25">
      <c r="A661" t="s">
        <v>116</v>
      </c>
      <c r="B661" t="s">
        <v>15</v>
      </c>
    </row>
    <row r="662" spans="1:2" x14ac:dyDescent="0.25">
      <c r="A662" t="s">
        <v>15</v>
      </c>
      <c r="B662" s="1" t="s">
        <v>400</v>
      </c>
    </row>
    <row r="663" spans="1:2" x14ac:dyDescent="0.25">
      <c r="A663" s="1" t="s">
        <v>401</v>
      </c>
      <c r="B663" t="s">
        <v>348</v>
      </c>
    </row>
    <row r="664" spans="1:2" x14ac:dyDescent="0.25">
      <c r="A664" t="s">
        <v>348</v>
      </c>
      <c r="B664" s="3" t="s">
        <v>101</v>
      </c>
    </row>
    <row r="665" spans="1:2" x14ac:dyDescent="0.25">
      <c r="A665" s="3" t="s">
        <v>101</v>
      </c>
      <c r="B665" t="s">
        <v>402</v>
      </c>
    </row>
    <row r="666" spans="1:2" x14ac:dyDescent="0.25">
      <c r="A666" t="s">
        <v>381</v>
      </c>
      <c r="B666" t="s">
        <v>25</v>
      </c>
    </row>
    <row r="667" spans="1:2" x14ac:dyDescent="0.25">
      <c r="A667" t="s">
        <v>361</v>
      </c>
      <c r="B667" t="s">
        <v>403</v>
      </c>
    </row>
    <row r="668" spans="1:2" x14ac:dyDescent="0.25">
      <c r="A668" t="s">
        <v>216</v>
      </c>
      <c r="B668" t="s">
        <v>15</v>
      </c>
    </row>
    <row r="669" spans="1:2" x14ac:dyDescent="0.25">
      <c r="A669" t="s">
        <v>19</v>
      </c>
      <c r="B669" s="1" t="s">
        <v>404</v>
      </c>
    </row>
    <row r="670" spans="1:2" x14ac:dyDescent="0.25">
      <c r="A670" t="s">
        <v>15</v>
      </c>
      <c r="B670" t="s">
        <v>348</v>
      </c>
    </row>
    <row r="671" spans="1:2" x14ac:dyDescent="0.25">
      <c r="A671" s="1" t="s">
        <v>405</v>
      </c>
      <c r="B671" s="3" t="s">
        <v>130</v>
      </c>
    </row>
    <row r="672" spans="1:2" x14ac:dyDescent="0.25">
      <c r="A672" t="s">
        <v>348</v>
      </c>
      <c r="B672" t="s">
        <v>183</v>
      </c>
    </row>
    <row r="673" spans="1:2" x14ac:dyDescent="0.25">
      <c r="A673" s="3" t="s">
        <v>101</v>
      </c>
      <c r="B673" t="s">
        <v>216</v>
      </c>
    </row>
    <row r="674" spans="1:2" x14ac:dyDescent="0.25">
      <c r="A674" t="s">
        <v>315</v>
      </c>
      <c r="B674" t="s">
        <v>209</v>
      </c>
    </row>
    <row r="675" spans="1:2" x14ac:dyDescent="0.25">
      <c r="A675" t="s">
        <v>406</v>
      </c>
      <c r="B675" t="s">
        <v>407</v>
      </c>
    </row>
    <row r="676" spans="1:2" x14ac:dyDescent="0.25">
      <c r="A676" t="s">
        <v>186</v>
      </c>
      <c r="B676" t="s">
        <v>15</v>
      </c>
    </row>
    <row r="677" spans="1:2" x14ac:dyDescent="0.25">
      <c r="A677" t="s">
        <v>408</v>
      </c>
      <c r="B677" s="1" t="s">
        <v>409</v>
      </c>
    </row>
    <row r="678" spans="1:2" x14ac:dyDescent="0.25">
      <c r="A678" t="s">
        <v>15</v>
      </c>
      <c r="B678" t="s">
        <v>348</v>
      </c>
    </row>
    <row r="679" spans="1:2" x14ac:dyDescent="0.25">
      <c r="A679" s="1" t="s">
        <v>410</v>
      </c>
      <c r="B679" s="3" t="s">
        <v>230</v>
      </c>
    </row>
    <row r="680" spans="1:2" x14ac:dyDescent="0.25">
      <c r="A680" t="s">
        <v>348</v>
      </c>
      <c r="B680" t="s">
        <v>357</v>
      </c>
    </row>
    <row r="681" spans="1:2" x14ac:dyDescent="0.25">
      <c r="A681" s="3" t="s">
        <v>130</v>
      </c>
      <c r="B681" t="s">
        <v>180</v>
      </c>
    </row>
    <row r="682" spans="1:2" x14ac:dyDescent="0.25">
      <c r="A682" t="s">
        <v>361</v>
      </c>
      <c r="B682" t="s">
        <v>15</v>
      </c>
    </row>
    <row r="683" spans="1:2" x14ac:dyDescent="0.25">
      <c r="A683" t="s">
        <v>55</v>
      </c>
    </row>
    <row r="684" spans="1:2" x14ac:dyDescent="0.25">
      <c r="A684" t="s">
        <v>115</v>
      </c>
    </row>
    <row r="685" spans="1:2" x14ac:dyDescent="0.25">
      <c r="A685" t="s">
        <v>411</v>
      </c>
    </row>
    <row r="686" spans="1:2" x14ac:dyDescent="0.25">
      <c r="A686" t="s">
        <v>15</v>
      </c>
    </row>
    <row r="691" spans="1:2" x14ac:dyDescent="0.25">
      <c r="A691" s="1" t="s">
        <v>345</v>
      </c>
      <c r="B691" s="1" t="s">
        <v>345</v>
      </c>
    </row>
    <row r="692" spans="1:2" x14ac:dyDescent="0.25">
      <c r="A692" s="1" t="s">
        <v>412</v>
      </c>
      <c r="B692" s="1" t="s">
        <v>413</v>
      </c>
    </row>
    <row r="693" spans="1:2" x14ac:dyDescent="0.25">
      <c r="A693" t="s">
        <v>348</v>
      </c>
      <c r="B693" t="s">
        <v>348</v>
      </c>
    </row>
    <row r="694" spans="1:2" x14ac:dyDescent="0.25">
      <c r="A694" t="s">
        <v>133</v>
      </c>
      <c r="B694" t="s">
        <v>74</v>
      </c>
    </row>
    <row r="695" spans="1:2" x14ac:dyDescent="0.25">
      <c r="A695" t="s">
        <v>25</v>
      </c>
      <c r="B695" t="s">
        <v>192</v>
      </c>
    </row>
    <row r="696" spans="1:2" x14ac:dyDescent="0.25">
      <c r="A696" t="s">
        <v>355</v>
      </c>
      <c r="B696" t="s">
        <v>414</v>
      </c>
    </row>
    <row r="697" spans="1:2" x14ac:dyDescent="0.25">
      <c r="A697" t="s">
        <v>115</v>
      </c>
      <c r="B697" t="s">
        <v>29</v>
      </c>
    </row>
    <row r="698" spans="1:2" x14ac:dyDescent="0.25">
      <c r="A698" t="s">
        <v>415</v>
      </c>
      <c r="B698" t="s">
        <v>416</v>
      </c>
    </row>
    <row r="699" spans="1:2" x14ac:dyDescent="0.25">
      <c r="A699" t="s">
        <v>15</v>
      </c>
      <c r="B699" t="s">
        <v>15</v>
      </c>
    </row>
    <row r="700" spans="1:2" x14ac:dyDescent="0.25">
      <c r="A700" s="1" t="s">
        <v>417</v>
      </c>
      <c r="B700" s="1" t="s">
        <v>418</v>
      </c>
    </row>
    <row r="701" spans="1:2" x14ac:dyDescent="0.25">
      <c r="A701" t="s">
        <v>348</v>
      </c>
      <c r="B701" t="s">
        <v>348</v>
      </c>
    </row>
    <row r="702" spans="1:2" x14ac:dyDescent="0.25">
      <c r="A702" s="2" t="s">
        <v>80</v>
      </c>
      <c r="B702" s="2" t="s">
        <v>80</v>
      </c>
    </row>
    <row r="703" spans="1:2" x14ac:dyDescent="0.25">
      <c r="A703" t="s">
        <v>15</v>
      </c>
      <c r="B703" t="s">
        <v>15</v>
      </c>
    </row>
    <row r="704" spans="1:2" x14ac:dyDescent="0.25">
      <c r="A704" s="1" t="s">
        <v>419</v>
      </c>
      <c r="B704" s="1" t="s">
        <v>420</v>
      </c>
    </row>
    <row r="705" spans="1:2" x14ac:dyDescent="0.25">
      <c r="A705" t="s">
        <v>348</v>
      </c>
      <c r="B705" t="s">
        <v>348</v>
      </c>
    </row>
    <row r="706" spans="1:2" x14ac:dyDescent="0.25">
      <c r="A706" s="2" t="s">
        <v>80</v>
      </c>
      <c r="B706" s="2" t="s">
        <v>80</v>
      </c>
    </row>
    <row r="707" spans="1:2" x14ac:dyDescent="0.25">
      <c r="A707" t="s">
        <v>15</v>
      </c>
      <c r="B707" t="s">
        <v>15</v>
      </c>
    </row>
    <row r="708" spans="1:2" x14ac:dyDescent="0.25">
      <c r="A708" s="1" t="s">
        <v>421</v>
      </c>
      <c r="B708" s="1" t="s">
        <v>422</v>
      </c>
    </row>
    <row r="709" spans="1:2" x14ac:dyDescent="0.25">
      <c r="A709" t="s">
        <v>348</v>
      </c>
      <c r="B709" t="s">
        <v>348</v>
      </c>
    </row>
    <row r="710" spans="1:2" x14ac:dyDescent="0.25">
      <c r="A710" t="s">
        <v>325</v>
      </c>
      <c r="B710" s="2" t="s">
        <v>80</v>
      </c>
    </row>
    <row r="711" spans="1:2" x14ac:dyDescent="0.25">
      <c r="A711" t="s">
        <v>423</v>
      </c>
      <c r="B711" t="s">
        <v>15</v>
      </c>
    </row>
    <row r="712" spans="1:2" x14ac:dyDescent="0.25">
      <c r="A712" t="s">
        <v>90</v>
      </c>
    </row>
    <row r="713" spans="1:2" x14ac:dyDescent="0.25">
      <c r="A713" t="s">
        <v>58</v>
      </c>
    </row>
    <row r="714" spans="1:2" x14ac:dyDescent="0.25">
      <c r="A714" t="s">
        <v>15</v>
      </c>
    </row>
    <row r="737" spans="1:2" x14ac:dyDescent="0.25">
      <c r="A737" s="1" t="s">
        <v>424</v>
      </c>
      <c r="B737" s="1" t="s">
        <v>424</v>
      </c>
    </row>
    <row r="738" spans="1:2" x14ac:dyDescent="0.25">
      <c r="A738" s="1" t="s">
        <v>425</v>
      </c>
      <c r="B738" s="1" t="s">
        <v>426</v>
      </c>
    </row>
    <row r="739" spans="1:2" x14ac:dyDescent="0.25">
      <c r="A739" t="s">
        <v>427</v>
      </c>
      <c r="B739" t="s">
        <v>427</v>
      </c>
    </row>
    <row r="740" spans="1:2" x14ac:dyDescent="0.25">
      <c r="A740" s="3" t="s">
        <v>428</v>
      </c>
      <c r="B740" s="3" t="s">
        <v>428</v>
      </c>
    </row>
    <row r="741" spans="1:2" x14ac:dyDescent="0.25">
      <c r="A741" t="s">
        <v>429</v>
      </c>
      <c r="B741" t="s">
        <v>143</v>
      </c>
    </row>
    <row r="742" spans="1:2" x14ac:dyDescent="0.25">
      <c r="A742" t="s">
        <v>430</v>
      </c>
      <c r="B742" t="s">
        <v>431</v>
      </c>
    </row>
    <row r="743" spans="1:2" x14ac:dyDescent="0.25">
      <c r="A743" t="s">
        <v>432</v>
      </c>
      <c r="B743" t="s">
        <v>51</v>
      </c>
    </row>
    <row r="744" spans="1:2" x14ac:dyDescent="0.25">
      <c r="A744" t="s">
        <v>115</v>
      </c>
      <c r="B744" t="s">
        <v>25</v>
      </c>
    </row>
    <row r="745" spans="1:2" x14ac:dyDescent="0.25">
      <c r="A745" t="s">
        <v>15</v>
      </c>
      <c r="B745" t="s">
        <v>191</v>
      </c>
    </row>
    <row r="746" spans="1:2" x14ac:dyDescent="0.25">
      <c r="A746" s="1" t="s">
        <v>433</v>
      </c>
      <c r="B746" t="s">
        <v>171</v>
      </c>
    </row>
    <row r="747" spans="1:2" x14ac:dyDescent="0.25">
      <c r="A747" t="s">
        <v>427</v>
      </c>
      <c r="B747" t="s">
        <v>15</v>
      </c>
    </row>
    <row r="748" spans="1:2" x14ac:dyDescent="0.25">
      <c r="A748" s="3" t="s">
        <v>428</v>
      </c>
      <c r="B748" s="1" t="s">
        <v>434</v>
      </c>
    </row>
    <row r="749" spans="1:2" x14ac:dyDescent="0.25">
      <c r="A749" t="s">
        <v>24</v>
      </c>
      <c r="B749" t="s">
        <v>427</v>
      </c>
    </row>
    <row r="750" spans="1:2" x14ac:dyDescent="0.25">
      <c r="A750" t="s">
        <v>103</v>
      </c>
      <c r="B750" s="3" t="s">
        <v>428</v>
      </c>
    </row>
    <row r="751" spans="1:2" x14ac:dyDescent="0.25">
      <c r="A751" t="s">
        <v>25</v>
      </c>
      <c r="B751" t="s">
        <v>82</v>
      </c>
    </row>
    <row r="752" spans="1:2" x14ac:dyDescent="0.25">
      <c r="A752" t="s">
        <v>10</v>
      </c>
      <c r="B752" t="s">
        <v>25</v>
      </c>
    </row>
    <row r="753" spans="1:2" x14ac:dyDescent="0.25">
      <c r="A753" t="s">
        <v>306</v>
      </c>
      <c r="B753" t="s">
        <v>29</v>
      </c>
    </row>
    <row r="754" spans="1:2" x14ac:dyDescent="0.25">
      <c r="A754" t="s">
        <v>15</v>
      </c>
      <c r="B754" t="s">
        <v>387</v>
      </c>
    </row>
    <row r="755" spans="1:2" x14ac:dyDescent="0.25">
      <c r="A755" s="1" t="s">
        <v>435</v>
      </c>
      <c r="B755" t="s">
        <v>76</v>
      </c>
    </row>
    <row r="756" spans="1:2" x14ac:dyDescent="0.25">
      <c r="A756" t="s">
        <v>427</v>
      </c>
      <c r="B756" t="s">
        <v>15</v>
      </c>
    </row>
    <row r="757" spans="1:2" x14ac:dyDescent="0.25">
      <c r="A757" s="3" t="s">
        <v>428</v>
      </c>
      <c r="B757" s="1" t="s">
        <v>436</v>
      </c>
    </row>
    <row r="758" spans="1:2" x14ac:dyDescent="0.25">
      <c r="A758" t="s">
        <v>35</v>
      </c>
      <c r="B758" t="s">
        <v>427</v>
      </c>
    </row>
    <row r="759" spans="1:2" x14ac:dyDescent="0.25">
      <c r="A759" t="s">
        <v>71</v>
      </c>
      <c r="B759" s="3" t="s">
        <v>428</v>
      </c>
    </row>
    <row r="760" spans="1:2" x14ac:dyDescent="0.25">
      <c r="A760" t="s">
        <v>24</v>
      </c>
      <c r="B760" t="s">
        <v>133</v>
      </c>
    </row>
    <row r="761" spans="1:2" x14ac:dyDescent="0.25">
      <c r="A761" t="s">
        <v>82</v>
      </c>
      <c r="B761" t="s">
        <v>41</v>
      </c>
    </row>
    <row r="762" spans="1:2" x14ac:dyDescent="0.25">
      <c r="A762" t="s">
        <v>25</v>
      </c>
      <c r="B762" t="s">
        <v>354</v>
      </c>
    </row>
    <row r="763" spans="1:2" x14ac:dyDescent="0.25">
      <c r="A763" t="s">
        <v>10</v>
      </c>
      <c r="B763" t="s">
        <v>437</v>
      </c>
    </row>
    <row r="764" spans="1:2" x14ac:dyDescent="0.25">
      <c r="A764" t="s">
        <v>387</v>
      </c>
      <c r="B764" t="s">
        <v>171</v>
      </c>
    </row>
    <row r="765" spans="1:2" x14ac:dyDescent="0.25">
      <c r="A765" t="s">
        <v>19</v>
      </c>
      <c r="B765" t="s">
        <v>15</v>
      </c>
    </row>
    <row r="766" spans="1:2" x14ac:dyDescent="0.25">
      <c r="A766" t="s">
        <v>438</v>
      </c>
      <c r="B766" s="1" t="s">
        <v>439</v>
      </c>
    </row>
    <row r="767" spans="1:2" x14ac:dyDescent="0.25">
      <c r="A767" t="s">
        <v>15</v>
      </c>
      <c r="B767" t="s">
        <v>427</v>
      </c>
    </row>
    <row r="768" spans="1:2" x14ac:dyDescent="0.25">
      <c r="A768" s="1" t="s">
        <v>440</v>
      </c>
      <c r="B768" s="3" t="s">
        <v>428</v>
      </c>
    </row>
    <row r="769" spans="1:2" x14ac:dyDescent="0.25">
      <c r="A769" t="s">
        <v>427</v>
      </c>
      <c r="B769" t="s">
        <v>51</v>
      </c>
    </row>
    <row r="770" spans="1:2" x14ac:dyDescent="0.25">
      <c r="A770" s="3" t="s">
        <v>428</v>
      </c>
      <c r="B770" t="s">
        <v>25</v>
      </c>
    </row>
    <row r="771" spans="1:2" x14ac:dyDescent="0.25">
      <c r="A771" t="s">
        <v>251</v>
      </c>
      <c r="B771" t="s">
        <v>281</v>
      </c>
    </row>
    <row r="772" spans="1:2" x14ac:dyDescent="0.25">
      <c r="A772" t="s">
        <v>94</v>
      </c>
      <c r="B772" t="s">
        <v>195</v>
      </c>
    </row>
    <row r="773" spans="1:2" x14ac:dyDescent="0.25">
      <c r="A773" t="s">
        <v>441</v>
      </c>
      <c r="B773" t="s">
        <v>76</v>
      </c>
    </row>
    <row r="774" spans="1:2" x14ac:dyDescent="0.25">
      <c r="A774" t="s">
        <v>442</v>
      </c>
      <c r="B774" t="s">
        <v>15</v>
      </c>
    </row>
    <row r="775" spans="1:2" x14ac:dyDescent="0.25">
      <c r="A775" t="s">
        <v>414</v>
      </c>
    </row>
    <row r="776" spans="1:2" x14ac:dyDescent="0.25">
      <c r="A776" t="s">
        <v>200</v>
      </c>
    </row>
    <row r="777" spans="1:2" x14ac:dyDescent="0.25">
      <c r="A777" t="s">
        <v>443</v>
      </c>
    </row>
    <row r="778" spans="1:2" x14ac:dyDescent="0.25">
      <c r="A778" t="s">
        <v>19</v>
      </c>
    </row>
    <row r="779" spans="1:2" x14ac:dyDescent="0.25">
      <c r="A779" t="s">
        <v>255</v>
      </c>
    </row>
    <row r="780" spans="1:2" x14ac:dyDescent="0.25">
      <c r="A780" t="s">
        <v>109</v>
      </c>
    </row>
    <row r="781" spans="1:2" x14ac:dyDescent="0.25">
      <c r="A781" t="s">
        <v>15</v>
      </c>
    </row>
    <row r="783" spans="1:2" x14ac:dyDescent="0.25">
      <c r="A783" s="1" t="s">
        <v>424</v>
      </c>
      <c r="B783" s="1" t="s">
        <v>424</v>
      </c>
    </row>
    <row r="784" spans="1:2" x14ac:dyDescent="0.25">
      <c r="A784" s="1" t="s">
        <v>444</v>
      </c>
      <c r="B784" s="1" t="s">
        <v>445</v>
      </c>
    </row>
    <row r="785" spans="1:2" x14ac:dyDescent="0.25">
      <c r="A785" t="s">
        <v>427</v>
      </c>
      <c r="B785" t="s">
        <v>427</v>
      </c>
    </row>
    <row r="786" spans="1:2" x14ac:dyDescent="0.25">
      <c r="A786" s="3" t="s">
        <v>428</v>
      </c>
      <c r="B786" s="3" t="s">
        <v>428</v>
      </c>
    </row>
    <row r="787" spans="1:2" x14ac:dyDescent="0.25">
      <c r="A787" t="s">
        <v>25</v>
      </c>
      <c r="B787" t="s">
        <v>446</v>
      </c>
    </row>
    <row r="788" spans="1:2" x14ac:dyDescent="0.25">
      <c r="A788" t="s">
        <v>8</v>
      </c>
      <c r="B788" t="s">
        <v>259</v>
      </c>
    </row>
    <row r="789" spans="1:2" x14ac:dyDescent="0.25">
      <c r="A789" t="s">
        <v>55</v>
      </c>
      <c r="B789" t="s">
        <v>51</v>
      </c>
    </row>
    <row r="790" spans="1:2" x14ac:dyDescent="0.25">
      <c r="A790" t="s">
        <v>447</v>
      </c>
      <c r="B790" t="s">
        <v>25</v>
      </c>
    </row>
    <row r="791" spans="1:2" x14ac:dyDescent="0.25">
      <c r="A791" t="s">
        <v>15</v>
      </c>
      <c r="B791" t="s">
        <v>122</v>
      </c>
    </row>
    <row r="792" spans="1:2" x14ac:dyDescent="0.25">
      <c r="A792" s="1" t="s">
        <v>448</v>
      </c>
      <c r="B792" t="s">
        <v>449</v>
      </c>
    </row>
    <row r="793" spans="1:2" x14ac:dyDescent="0.25">
      <c r="A793" t="s">
        <v>427</v>
      </c>
      <c r="B793" t="s">
        <v>29</v>
      </c>
    </row>
    <row r="794" spans="1:2" x14ac:dyDescent="0.25">
      <c r="A794" s="3" t="s">
        <v>450</v>
      </c>
      <c r="B794" t="s">
        <v>15</v>
      </c>
    </row>
    <row r="795" spans="1:2" x14ac:dyDescent="0.25">
      <c r="A795" t="s">
        <v>281</v>
      </c>
      <c r="B795" s="1" t="s">
        <v>451</v>
      </c>
    </row>
    <row r="796" spans="1:2" x14ac:dyDescent="0.25">
      <c r="A796" t="s">
        <v>151</v>
      </c>
      <c r="B796" t="s">
        <v>427</v>
      </c>
    </row>
    <row r="797" spans="1:2" x14ac:dyDescent="0.25">
      <c r="A797" t="s">
        <v>312</v>
      </c>
      <c r="B797" s="3" t="s">
        <v>450</v>
      </c>
    </row>
    <row r="798" spans="1:2" x14ac:dyDescent="0.25">
      <c r="A798" t="s">
        <v>255</v>
      </c>
      <c r="B798" t="s">
        <v>25</v>
      </c>
    </row>
    <row r="799" spans="1:2" x14ac:dyDescent="0.25">
      <c r="A799" t="s">
        <v>452</v>
      </c>
      <c r="B799" t="s">
        <v>391</v>
      </c>
    </row>
    <row r="800" spans="1:2" x14ac:dyDescent="0.25">
      <c r="A800" t="s">
        <v>408</v>
      </c>
      <c r="B800" t="s">
        <v>106</v>
      </c>
    </row>
    <row r="801" spans="1:2" x14ac:dyDescent="0.25">
      <c r="A801" t="s">
        <v>15</v>
      </c>
      <c r="B801" t="s">
        <v>33</v>
      </c>
    </row>
    <row r="802" spans="1:2" x14ac:dyDescent="0.25">
      <c r="A802" s="1" t="s">
        <v>453</v>
      </c>
      <c r="B802" t="s">
        <v>76</v>
      </c>
    </row>
    <row r="803" spans="1:2" x14ac:dyDescent="0.25">
      <c r="A803" t="s">
        <v>427</v>
      </c>
      <c r="B803" t="s">
        <v>15</v>
      </c>
    </row>
    <row r="804" spans="1:2" x14ac:dyDescent="0.25">
      <c r="A804" s="3" t="s">
        <v>450</v>
      </c>
      <c r="B804" s="1" t="s">
        <v>454</v>
      </c>
    </row>
    <row r="805" spans="1:2" x14ac:dyDescent="0.25">
      <c r="A805" t="s">
        <v>455</v>
      </c>
      <c r="B805" t="s">
        <v>427</v>
      </c>
    </row>
    <row r="806" spans="1:2" x14ac:dyDescent="0.25">
      <c r="A806" t="s">
        <v>192</v>
      </c>
      <c r="B806" s="3" t="s">
        <v>450</v>
      </c>
    </row>
    <row r="807" spans="1:2" x14ac:dyDescent="0.25">
      <c r="A807" t="s">
        <v>10</v>
      </c>
      <c r="B807" t="s">
        <v>62</v>
      </c>
    </row>
    <row r="808" spans="1:2" x14ac:dyDescent="0.25">
      <c r="A808" t="s">
        <v>29</v>
      </c>
      <c r="B808" t="s">
        <v>25</v>
      </c>
    </row>
    <row r="809" spans="1:2" x14ac:dyDescent="0.25">
      <c r="A809" t="s">
        <v>108</v>
      </c>
      <c r="B809" t="s">
        <v>8</v>
      </c>
    </row>
    <row r="810" spans="1:2" x14ac:dyDescent="0.25">
      <c r="A810" t="s">
        <v>456</v>
      </c>
      <c r="B810" t="s">
        <v>10</v>
      </c>
    </row>
    <row r="811" spans="1:2" x14ac:dyDescent="0.25">
      <c r="A811" t="s">
        <v>15</v>
      </c>
      <c r="B811" t="s">
        <v>15</v>
      </c>
    </row>
    <row r="812" spans="1:2" x14ac:dyDescent="0.25">
      <c r="A812" s="1" t="s">
        <v>457</v>
      </c>
      <c r="B812" s="1" t="s">
        <v>458</v>
      </c>
    </row>
    <row r="813" spans="1:2" x14ac:dyDescent="0.25">
      <c r="A813" t="s">
        <v>427</v>
      </c>
      <c r="B813" t="s">
        <v>427</v>
      </c>
    </row>
    <row r="814" spans="1:2" x14ac:dyDescent="0.25">
      <c r="A814" s="3" t="s">
        <v>450</v>
      </c>
      <c r="B814" s="3" t="s">
        <v>450</v>
      </c>
    </row>
    <row r="815" spans="1:2" x14ac:dyDescent="0.25">
      <c r="A815" t="s">
        <v>311</v>
      </c>
      <c r="B815" t="s">
        <v>94</v>
      </c>
    </row>
    <row r="816" spans="1:2" x14ac:dyDescent="0.25">
      <c r="A816" t="s">
        <v>149</v>
      </c>
      <c r="B816" t="s">
        <v>148</v>
      </c>
    </row>
    <row r="817" spans="1:2" x14ac:dyDescent="0.25">
      <c r="A817" t="s">
        <v>341</v>
      </c>
      <c r="B817" t="s">
        <v>459</v>
      </c>
    </row>
    <row r="818" spans="1:2" x14ac:dyDescent="0.25">
      <c r="A818" t="s">
        <v>75</v>
      </c>
      <c r="B818" t="s">
        <v>315</v>
      </c>
    </row>
    <row r="819" spans="1:2" x14ac:dyDescent="0.25">
      <c r="A819" t="s">
        <v>19</v>
      </c>
      <c r="B819" t="s">
        <v>192</v>
      </c>
    </row>
    <row r="820" spans="1:2" x14ac:dyDescent="0.25">
      <c r="A820" t="s">
        <v>76</v>
      </c>
      <c r="B820" t="s">
        <v>274</v>
      </c>
    </row>
    <row r="821" spans="1:2" x14ac:dyDescent="0.25">
      <c r="A821" t="s">
        <v>15</v>
      </c>
      <c r="B821" t="s">
        <v>15</v>
      </c>
    </row>
    <row r="829" spans="1:2" x14ac:dyDescent="0.25">
      <c r="A829" s="1" t="s">
        <v>424</v>
      </c>
      <c r="B829" s="1" t="s">
        <v>424</v>
      </c>
    </row>
    <row r="830" spans="1:2" x14ac:dyDescent="0.25">
      <c r="A830" s="1" t="s">
        <v>460</v>
      </c>
      <c r="B830" s="1" t="s">
        <v>461</v>
      </c>
    </row>
    <row r="831" spans="1:2" x14ac:dyDescent="0.25">
      <c r="A831" t="s">
        <v>427</v>
      </c>
      <c r="B831" t="s">
        <v>427</v>
      </c>
    </row>
    <row r="832" spans="1:2" x14ac:dyDescent="0.25">
      <c r="A832" s="3" t="s">
        <v>450</v>
      </c>
      <c r="B832" s="3" t="s">
        <v>450</v>
      </c>
    </row>
    <row r="833" spans="1:2" x14ac:dyDescent="0.25">
      <c r="A833" t="s">
        <v>286</v>
      </c>
      <c r="B833" t="s">
        <v>51</v>
      </c>
    </row>
    <row r="834" spans="1:2" x14ac:dyDescent="0.25">
      <c r="A834" t="s">
        <v>296</v>
      </c>
      <c r="B834" t="s">
        <v>25</v>
      </c>
    </row>
    <row r="835" spans="1:2" x14ac:dyDescent="0.25">
      <c r="A835" t="s">
        <v>462</v>
      </c>
      <c r="B835" t="s">
        <v>463</v>
      </c>
    </row>
    <row r="836" spans="1:2" x14ac:dyDescent="0.25">
      <c r="A836" t="s">
        <v>25</v>
      </c>
      <c r="B836" t="s">
        <v>281</v>
      </c>
    </row>
    <row r="837" spans="1:2" x14ac:dyDescent="0.25">
      <c r="A837" t="s">
        <v>115</v>
      </c>
      <c r="B837" t="s">
        <v>76</v>
      </c>
    </row>
    <row r="838" spans="1:2" x14ac:dyDescent="0.25">
      <c r="A838" t="s">
        <v>19</v>
      </c>
      <c r="B838" t="s">
        <v>15</v>
      </c>
    </row>
    <row r="839" spans="1:2" x14ac:dyDescent="0.25">
      <c r="A839" t="s">
        <v>265</v>
      </c>
      <c r="B839" s="1" t="s">
        <v>464</v>
      </c>
    </row>
    <row r="840" spans="1:2" x14ac:dyDescent="0.25">
      <c r="A840" t="s">
        <v>378</v>
      </c>
      <c r="B840" t="s">
        <v>427</v>
      </c>
    </row>
    <row r="841" spans="1:2" x14ac:dyDescent="0.25">
      <c r="A841" t="s">
        <v>465</v>
      </c>
      <c r="B841" s="3" t="s">
        <v>466</v>
      </c>
    </row>
    <row r="842" spans="1:2" x14ac:dyDescent="0.25">
      <c r="A842" t="s">
        <v>15</v>
      </c>
      <c r="B842" t="s">
        <v>51</v>
      </c>
    </row>
    <row r="843" spans="1:2" x14ac:dyDescent="0.25">
      <c r="A843" s="1" t="s">
        <v>467</v>
      </c>
      <c r="B843" t="s">
        <v>25</v>
      </c>
    </row>
    <row r="844" spans="1:2" x14ac:dyDescent="0.25">
      <c r="A844" t="s">
        <v>427</v>
      </c>
      <c r="B844" t="s">
        <v>281</v>
      </c>
    </row>
    <row r="845" spans="1:2" x14ac:dyDescent="0.25">
      <c r="A845" s="3" t="s">
        <v>466</v>
      </c>
      <c r="B845" t="s">
        <v>16</v>
      </c>
    </row>
    <row r="846" spans="1:2" x14ac:dyDescent="0.25">
      <c r="A846" t="s">
        <v>468</v>
      </c>
      <c r="B846" t="s">
        <v>76</v>
      </c>
    </row>
    <row r="847" spans="1:2" x14ac:dyDescent="0.25">
      <c r="A847" t="s">
        <v>24</v>
      </c>
      <c r="B847" t="s">
        <v>15</v>
      </c>
    </row>
    <row r="848" spans="1:2" x14ac:dyDescent="0.25">
      <c r="A848" t="s">
        <v>25</v>
      </c>
      <c r="B848" s="1" t="s">
        <v>469</v>
      </c>
    </row>
    <row r="849" spans="1:2" x14ac:dyDescent="0.25">
      <c r="A849" t="s">
        <v>268</v>
      </c>
      <c r="B849" t="s">
        <v>427</v>
      </c>
    </row>
    <row r="850" spans="1:2" x14ac:dyDescent="0.25">
      <c r="A850" t="s">
        <v>470</v>
      </c>
      <c r="B850" s="3" t="s">
        <v>466</v>
      </c>
    </row>
    <row r="851" spans="1:2" x14ac:dyDescent="0.25">
      <c r="A851" t="s">
        <v>19</v>
      </c>
      <c r="B851" t="s">
        <v>286</v>
      </c>
    </row>
    <row r="852" spans="1:2" x14ac:dyDescent="0.25">
      <c r="A852" t="s">
        <v>15</v>
      </c>
      <c r="B852" t="s">
        <v>81</v>
      </c>
    </row>
    <row r="853" spans="1:2" x14ac:dyDescent="0.25">
      <c r="A853" s="1" t="s">
        <v>471</v>
      </c>
      <c r="B853" t="s">
        <v>472</v>
      </c>
    </row>
    <row r="854" spans="1:2" x14ac:dyDescent="0.25">
      <c r="A854" t="s">
        <v>427</v>
      </c>
      <c r="B854" t="s">
        <v>25</v>
      </c>
    </row>
    <row r="855" spans="1:2" x14ac:dyDescent="0.25">
      <c r="A855" s="3" t="s">
        <v>466</v>
      </c>
      <c r="B855" t="s">
        <v>13</v>
      </c>
    </row>
    <row r="856" spans="1:2" x14ac:dyDescent="0.25">
      <c r="A856" t="s">
        <v>204</v>
      </c>
      <c r="B856" t="s">
        <v>106</v>
      </c>
    </row>
    <row r="857" spans="1:2" x14ac:dyDescent="0.25">
      <c r="A857" t="s">
        <v>64</v>
      </c>
      <c r="B857" t="s">
        <v>33</v>
      </c>
    </row>
    <row r="858" spans="1:2" x14ac:dyDescent="0.25">
      <c r="A858" t="s">
        <v>25</v>
      </c>
      <c r="B858" t="s">
        <v>15</v>
      </c>
    </row>
    <row r="859" spans="1:2" x14ac:dyDescent="0.25">
      <c r="A859" t="s">
        <v>473</v>
      </c>
      <c r="B859" s="1" t="s">
        <v>474</v>
      </c>
    </row>
    <row r="860" spans="1:2" x14ac:dyDescent="0.25">
      <c r="A860" t="s">
        <v>159</v>
      </c>
      <c r="B860" t="s">
        <v>427</v>
      </c>
    </row>
    <row r="861" spans="1:2" x14ac:dyDescent="0.25">
      <c r="A861" t="s">
        <v>115</v>
      </c>
      <c r="B861" s="3" t="s">
        <v>466</v>
      </c>
    </row>
    <row r="862" spans="1:2" x14ac:dyDescent="0.25">
      <c r="A862" t="s">
        <v>15</v>
      </c>
      <c r="B862" t="s">
        <v>35</v>
      </c>
    </row>
    <row r="863" spans="1:2" x14ac:dyDescent="0.25">
      <c r="A863" s="1" t="s">
        <v>475</v>
      </c>
      <c r="B863" t="s">
        <v>120</v>
      </c>
    </row>
    <row r="864" spans="1:2" x14ac:dyDescent="0.25">
      <c r="A864" t="s">
        <v>427</v>
      </c>
      <c r="B864" t="s">
        <v>41</v>
      </c>
    </row>
    <row r="865" spans="1:2" x14ac:dyDescent="0.25">
      <c r="A865" t="s">
        <v>25</v>
      </c>
      <c r="B865" t="s">
        <v>25</v>
      </c>
    </row>
    <row r="866" spans="1:2" x14ac:dyDescent="0.25">
      <c r="A866" t="s">
        <v>332</v>
      </c>
      <c r="B866" t="s">
        <v>476</v>
      </c>
    </row>
    <row r="867" spans="1:2" x14ac:dyDescent="0.25">
      <c r="A867" t="s">
        <v>177</v>
      </c>
      <c r="B867" t="s">
        <v>10</v>
      </c>
    </row>
    <row r="868" spans="1:2" x14ac:dyDescent="0.25">
      <c r="A868" t="s">
        <v>281</v>
      </c>
      <c r="B868" t="s">
        <v>281</v>
      </c>
    </row>
    <row r="869" spans="1:2" x14ac:dyDescent="0.25">
      <c r="A869" t="s">
        <v>477</v>
      </c>
      <c r="B869" t="s">
        <v>33</v>
      </c>
    </row>
    <row r="870" spans="1:2" x14ac:dyDescent="0.25">
      <c r="A870" t="s">
        <v>15</v>
      </c>
      <c r="B870" t="s">
        <v>171</v>
      </c>
    </row>
    <row r="871" spans="1:2" x14ac:dyDescent="0.25">
      <c r="B871" t="s">
        <v>15</v>
      </c>
    </row>
    <row r="875" spans="1:2" x14ac:dyDescent="0.25">
      <c r="A875" s="1" t="s">
        <v>424</v>
      </c>
      <c r="B875" s="1" t="s">
        <v>424</v>
      </c>
    </row>
    <row r="876" spans="1:2" x14ac:dyDescent="0.25">
      <c r="A876" s="1" t="s">
        <v>478</v>
      </c>
      <c r="B876" s="1" t="s">
        <v>479</v>
      </c>
    </row>
    <row r="877" spans="1:2" x14ac:dyDescent="0.25">
      <c r="A877" t="s">
        <v>427</v>
      </c>
      <c r="B877" t="s">
        <v>427</v>
      </c>
    </row>
    <row r="878" spans="1:2" x14ac:dyDescent="0.25">
      <c r="A878" s="2" t="s">
        <v>80</v>
      </c>
      <c r="B878" t="s">
        <v>133</v>
      </c>
    </row>
    <row r="879" spans="1:2" x14ac:dyDescent="0.25">
      <c r="A879" t="s">
        <v>15</v>
      </c>
      <c r="B879" t="s">
        <v>25</v>
      </c>
    </row>
    <row r="880" spans="1:2" x14ac:dyDescent="0.25">
      <c r="A880" s="1" t="s">
        <v>480</v>
      </c>
      <c r="B880" t="s">
        <v>481</v>
      </c>
    </row>
    <row r="881" spans="1:2" x14ac:dyDescent="0.25">
      <c r="A881" t="s">
        <v>427</v>
      </c>
      <c r="B881" t="s">
        <v>438</v>
      </c>
    </row>
    <row r="882" spans="1:2" x14ac:dyDescent="0.25">
      <c r="A882" s="2" t="s">
        <v>80</v>
      </c>
      <c r="B882" t="s">
        <v>15</v>
      </c>
    </row>
    <row r="883" spans="1:2" x14ac:dyDescent="0.25">
      <c r="A883" t="s">
        <v>15</v>
      </c>
      <c r="B883" s="1" t="s">
        <v>482</v>
      </c>
    </row>
    <row r="884" spans="1:2" x14ac:dyDescent="0.25">
      <c r="B884" t="s">
        <v>427</v>
      </c>
    </row>
    <row r="885" spans="1:2" x14ac:dyDescent="0.25">
      <c r="B885" t="s">
        <v>483</v>
      </c>
    </row>
    <row r="886" spans="1:2" x14ac:dyDescent="0.25">
      <c r="B886" t="s">
        <v>310</v>
      </c>
    </row>
    <row r="887" spans="1:2" x14ac:dyDescent="0.25">
      <c r="B887" t="s">
        <v>95</v>
      </c>
    </row>
    <row r="888" spans="1:2" x14ac:dyDescent="0.25">
      <c r="B888" t="s">
        <v>326</v>
      </c>
    </row>
    <row r="889" spans="1:2" x14ac:dyDescent="0.25">
      <c r="B889" t="s">
        <v>197</v>
      </c>
    </row>
    <row r="890" spans="1:2" x14ac:dyDescent="0.25">
      <c r="B890" t="s">
        <v>484</v>
      </c>
    </row>
    <row r="891" spans="1:2" x14ac:dyDescent="0.25">
      <c r="B891" t="s">
        <v>485</v>
      </c>
    </row>
    <row r="892" spans="1:2" x14ac:dyDescent="0.25">
      <c r="B892" t="s">
        <v>15</v>
      </c>
    </row>
    <row r="921" spans="1:2" x14ac:dyDescent="0.25">
      <c r="A921" s="1" t="s">
        <v>486</v>
      </c>
      <c r="B921" s="1" t="s">
        <v>486</v>
      </c>
    </row>
    <row r="922" spans="1:2" x14ac:dyDescent="0.25">
      <c r="A922" s="1" t="s">
        <v>487</v>
      </c>
      <c r="B922" s="1" t="s">
        <v>488</v>
      </c>
    </row>
    <row r="923" spans="1:2" x14ac:dyDescent="0.25">
      <c r="A923" t="s">
        <v>142</v>
      </c>
      <c r="B923" t="s">
        <v>142</v>
      </c>
    </row>
    <row r="924" spans="1:2" x14ac:dyDescent="0.25">
      <c r="A924" s="3" t="s">
        <v>428</v>
      </c>
      <c r="B924" s="3" t="s">
        <v>428</v>
      </c>
    </row>
    <row r="925" spans="1:2" x14ac:dyDescent="0.25">
      <c r="A925" t="s">
        <v>207</v>
      </c>
      <c r="B925" t="s">
        <v>25</v>
      </c>
    </row>
    <row r="926" spans="1:2" x14ac:dyDescent="0.25">
      <c r="A926" t="s">
        <v>102</v>
      </c>
      <c r="B926" t="s">
        <v>97</v>
      </c>
    </row>
    <row r="927" spans="1:2" x14ac:dyDescent="0.25">
      <c r="A927" t="s">
        <v>489</v>
      </c>
      <c r="B927" t="s">
        <v>122</v>
      </c>
    </row>
    <row r="928" spans="1:2" x14ac:dyDescent="0.25">
      <c r="A928" t="s">
        <v>25</v>
      </c>
      <c r="B928" t="s">
        <v>145</v>
      </c>
    </row>
    <row r="929" spans="1:2" x14ac:dyDescent="0.25">
      <c r="A929" t="s">
        <v>15</v>
      </c>
      <c r="B929" t="s">
        <v>149</v>
      </c>
    </row>
    <row r="930" spans="1:2" x14ac:dyDescent="0.25">
      <c r="A930" s="1" t="s">
        <v>490</v>
      </c>
      <c r="B930" t="s">
        <v>195</v>
      </c>
    </row>
    <row r="931" spans="1:2" x14ac:dyDescent="0.25">
      <c r="A931" t="s">
        <v>142</v>
      </c>
      <c r="B931" t="s">
        <v>15</v>
      </c>
    </row>
    <row r="932" spans="1:2" x14ac:dyDescent="0.25">
      <c r="A932" s="3" t="s">
        <v>428</v>
      </c>
      <c r="B932" s="1" t="s">
        <v>491</v>
      </c>
    </row>
    <row r="933" spans="1:2" x14ac:dyDescent="0.25">
      <c r="A933" t="s">
        <v>74</v>
      </c>
      <c r="B933" t="s">
        <v>142</v>
      </c>
    </row>
    <row r="934" spans="1:2" x14ac:dyDescent="0.25">
      <c r="A934" t="s">
        <v>114</v>
      </c>
      <c r="B934" s="3" t="s">
        <v>428</v>
      </c>
    </row>
    <row r="935" spans="1:2" x14ac:dyDescent="0.25">
      <c r="A935" t="s">
        <v>185</v>
      </c>
      <c r="B935" t="s">
        <v>492</v>
      </c>
    </row>
    <row r="936" spans="1:2" x14ac:dyDescent="0.25">
      <c r="A936" t="s">
        <v>115</v>
      </c>
      <c r="B936" t="s">
        <v>322</v>
      </c>
    </row>
    <row r="937" spans="1:2" x14ac:dyDescent="0.25">
      <c r="A937" t="s">
        <v>202</v>
      </c>
      <c r="B937" t="s">
        <v>66</v>
      </c>
    </row>
    <row r="938" spans="1:2" x14ac:dyDescent="0.25">
      <c r="A938" t="s">
        <v>149</v>
      </c>
      <c r="B938" t="s">
        <v>257</v>
      </c>
    </row>
    <row r="939" spans="1:2" x14ac:dyDescent="0.25">
      <c r="A939" t="s">
        <v>151</v>
      </c>
      <c r="B939" t="s">
        <v>15</v>
      </c>
    </row>
    <row r="940" spans="1:2" x14ac:dyDescent="0.25">
      <c r="A940" t="s">
        <v>33</v>
      </c>
      <c r="B940" s="1" t="s">
        <v>493</v>
      </c>
    </row>
    <row r="941" spans="1:2" x14ac:dyDescent="0.25">
      <c r="A941" t="s">
        <v>15</v>
      </c>
      <c r="B941" t="s">
        <v>142</v>
      </c>
    </row>
    <row r="942" spans="1:2" x14ac:dyDescent="0.25">
      <c r="A942" s="1" t="s">
        <v>494</v>
      </c>
      <c r="B942" s="3" t="s">
        <v>450</v>
      </c>
    </row>
    <row r="943" spans="1:2" x14ac:dyDescent="0.25">
      <c r="A943" t="s">
        <v>142</v>
      </c>
      <c r="B943" t="s">
        <v>62</v>
      </c>
    </row>
    <row r="944" spans="1:2" x14ac:dyDescent="0.25">
      <c r="A944" s="3" t="s">
        <v>428</v>
      </c>
      <c r="B944" t="s">
        <v>88</v>
      </c>
    </row>
    <row r="945" spans="1:2" x14ac:dyDescent="0.25">
      <c r="A945" t="s">
        <v>114</v>
      </c>
      <c r="B945" t="s">
        <v>495</v>
      </c>
    </row>
    <row r="946" spans="1:2" x14ac:dyDescent="0.25">
      <c r="A946" t="s">
        <v>115</v>
      </c>
      <c r="B946" t="s">
        <v>25</v>
      </c>
    </row>
    <row r="947" spans="1:2" x14ac:dyDescent="0.25">
      <c r="A947" t="s">
        <v>149</v>
      </c>
      <c r="B947" t="s">
        <v>123</v>
      </c>
    </row>
    <row r="948" spans="1:2" x14ac:dyDescent="0.25">
      <c r="A948" t="s">
        <v>203</v>
      </c>
      <c r="B948" t="s">
        <v>145</v>
      </c>
    </row>
    <row r="949" spans="1:2" x14ac:dyDescent="0.25">
      <c r="A949" t="s">
        <v>195</v>
      </c>
      <c r="B949" t="s">
        <v>209</v>
      </c>
    </row>
    <row r="950" spans="1:2" x14ac:dyDescent="0.25">
      <c r="A950" t="s">
        <v>15</v>
      </c>
      <c r="B950" t="s">
        <v>15</v>
      </c>
    </row>
    <row r="951" spans="1:2" x14ac:dyDescent="0.25">
      <c r="A951" s="1" t="s">
        <v>496</v>
      </c>
      <c r="B951" s="1" t="s">
        <v>497</v>
      </c>
    </row>
    <row r="952" spans="1:2" x14ac:dyDescent="0.25">
      <c r="A952" t="s">
        <v>142</v>
      </c>
      <c r="B952" t="s">
        <v>142</v>
      </c>
    </row>
    <row r="953" spans="1:2" x14ac:dyDescent="0.25">
      <c r="A953" s="3" t="s">
        <v>450</v>
      </c>
      <c r="B953" s="3" t="s">
        <v>450</v>
      </c>
    </row>
    <row r="954" spans="1:2" x14ac:dyDescent="0.25">
      <c r="A954" t="s">
        <v>25</v>
      </c>
      <c r="B954" t="s">
        <v>204</v>
      </c>
    </row>
    <row r="955" spans="1:2" x14ac:dyDescent="0.25">
      <c r="A955" t="s">
        <v>13</v>
      </c>
      <c r="B955" t="s">
        <v>498</v>
      </c>
    </row>
    <row r="956" spans="1:2" x14ac:dyDescent="0.25">
      <c r="A956" t="s">
        <v>145</v>
      </c>
      <c r="B956" t="s">
        <v>273</v>
      </c>
    </row>
    <row r="957" spans="1:2" x14ac:dyDescent="0.25">
      <c r="A957" t="s">
        <v>438</v>
      </c>
      <c r="B957" t="s">
        <v>95</v>
      </c>
    </row>
    <row r="958" spans="1:2" x14ac:dyDescent="0.25">
      <c r="A958" t="s">
        <v>499</v>
      </c>
      <c r="B958" t="s">
        <v>312</v>
      </c>
    </row>
    <row r="959" spans="1:2" x14ac:dyDescent="0.25">
      <c r="A959" t="s">
        <v>15</v>
      </c>
      <c r="B959" t="s">
        <v>328</v>
      </c>
    </row>
    <row r="960" spans="1:2" x14ac:dyDescent="0.25">
      <c r="B960" t="s">
        <v>77</v>
      </c>
    </row>
    <row r="961" spans="1:2" x14ac:dyDescent="0.25">
      <c r="B961" t="s">
        <v>15</v>
      </c>
    </row>
    <row r="967" spans="1:2" x14ac:dyDescent="0.25">
      <c r="A967" s="1" t="s">
        <v>486</v>
      </c>
      <c r="B967" s="1" t="s">
        <v>486</v>
      </c>
    </row>
    <row r="968" spans="1:2" x14ac:dyDescent="0.25">
      <c r="A968" s="1" t="s">
        <v>500</v>
      </c>
      <c r="B968" s="1" t="s">
        <v>501</v>
      </c>
    </row>
    <row r="969" spans="1:2" x14ac:dyDescent="0.25">
      <c r="A969" t="s">
        <v>142</v>
      </c>
      <c r="B969" t="s">
        <v>142</v>
      </c>
    </row>
    <row r="970" spans="1:2" x14ac:dyDescent="0.25">
      <c r="A970" s="3" t="s">
        <v>466</v>
      </c>
      <c r="B970" s="3" t="s">
        <v>466</v>
      </c>
    </row>
    <row r="971" spans="1:2" x14ac:dyDescent="0.25">
      <c r="A971" t="s">
        <v>260</v>
      </c>
      <c r="B971" t="s">
        <v>25</v>
      </c>
    </row>
    <row r="972" spans="1:2" x14ac:dyDescent="0.25">
      <c r="A972" t="s">
        <v>25</v>
      </c>
      <c r="B972" t="s">
        <v>177</v>
      </c>
    </row>
    <row r="973" spans="1:2" x14ac:dyDescent="0.25">
      <c r="A973" t="s">
        <v>145</v>
      </c>
      <c r="B973" t="s">
        <v>13</v>
      </c>
    </row>
    <row r="974" spans="1:2" x14ac:dyDescent="0.25">
      <c r="A974" t="s">
        <v>149</v>
      </c>
      <c r="B974" t="s">
        <v>10</v>
      </c>
    </row>
    <row r="975" spans="1:2" x14ac:dyDescent="0.25">
      <c r="A975" t="s">
        <v>306</v>
      </c>
      <c r="B975" t="s">
        <v>276</v>
      </c>
    </row>
    <row r="976" spans="1:2" x14ac:dyDescent="0.25">
      <c r="A976" t="s">
        <v>195</v>
      </c>
      <c r="B976" t="s">
        <v>502</v>
      </c>
    </row>
    <row r="977" spans="1:2" x14ac:dyDescent="0.25">
      <c r="A977" t="s">
        <v>15</v>
      </c>
      <c r="B977" t="s">
        <v>195</v>
      </c>
    </row>
    <row r="978" spans="1:2" x14ac:dyDescent="0.25">
      <c r="B978" t="s">
        <v>15</v>
      </c>
    </row>
    <row r="1013" spans="1:2" x14ac:dyDescent="0.25">
      <c r="A1013" s="1" t="s">
        <v>503</v>
      </c>
      <c r="B1013" s="1" t="s">
        <v>503</v>
      </c>
    </row>
    <row r="1014" spans="1:2" x14ac:dyDescent="0.25">
      <c r="A1014" s="1" t="s">
        <v>504</v>
      </c>
      <c r="B1014" s="1" t="s">
        <v>505</v>
      </c>
    </row>
    <row r="1015" spans="1:2" x14ac:dyDescent="0.25">
      <c r="A1015" t="s">
        <v>348</v>
      </c>
      <c r="B1015" t="s">
        <v>348</v>
      </c>
    </row>
    <row r="1016" spans="1:2" x14ac:dyDescent="0.25">
      <c r="A1016" s="3" t="s">
        <v>428</v>
      </c>
      <c r="B1016" s="3" t="s">
        <v>428</v>
      </c>
    </row>
    <row r="1017" spans="1:2" x14ac:dyDescent="0.25">
      <c r="A1017" t="s">
        <v>71</v>
      </c>
      <c r="B1017" t="s">
        <v>506</v>
      </c>
    </row>
    <row r="1018" spans="1:2" x14ac:dyDescent="0.25">
      <c r="A1018" t="s">
        <v>507</v>
      </c>
      <c r="B1018" t="s">
        <v>508</v>
      </c>
    </row>
    <row r="1019" spans="1:2" x14ac:dyDescent="0.25">
      <c r="A1019" t="s">
        <v>175</v>
      </c>
      <c r="B1019" t="s">
        <v>216</v>
      </c>
    </row>
    <row r="1020" spans="1:2" x14ac:dyDescent="0.25">
      <c r="A1020" t="s">
        <v>25</v>
      </c>
      <c r="B1020" t="s">
        <v>327</v>
      </c>
    </row>
    <row r="1021" spans="1:2" x14ac:dyDescent="0.25">
      <c r="A1021" t="s">
        <v>15</v>
      </c>
      <c r="B1021" t="s">
        <v>202</v>
      </c>
    </row>
    <row r="1022" spans="1:2" x14ac:dyDescent="0.25">
      <c r="A1022" s="1" t="s">
        <v>509</v>
      </c>
      <c r="B1022" t="s">
        <v>15</v>
      </c>
    </row>
    <row r="1023" spans="1:2" x14ac:dyDescent="0.25">
      <c r="A1023" t="s">
        <v>348</v>
      </c>
      <c r="B1023" s="1" t="s">
        <v>510</v>
      </c>
    </row>
    <row r="1024" spans="1:2" x14ac:dyDescent="0.25">
      <c r="A1024" s="3" t="s">
        <v>428</v>
      </c>
      <c r="B1024" t="s">
        <v>348</v>
      </c>
    </row>
    <row r="1025" spans="1:2" x14ac:dyDescent="0.25">
      <c r="A1025" t="s">
        <v>24</v>
      </c>
      <c r="B1025" s="3" t="s">
        <v>428</v>
      </c>
    </row>
    <row r="1026" spans="1:2" x14ac:dyDescent="0.25">
      <c r="A1026" t="s">
        <v>9</v>
      </c>
      <c r="B1026" t="s">
        <v>13</v>
      </c>
    </row>
    <row r="1027" spans="1:2" x14ac:dyDescent="0.25">
      <c r="A1027" t="s">
        <v>216</v>
      </c>
      <c r="B1027" t="s">
        <v>470</v>
      </c>
    </row>
    <row r="1028" spans="1:2" x14ac:dyDescent="0.25">
      <c r="A1028" t="s">
        <v>29</v>
      </c>
      <c r="B1028" t="s">
        <v>449</v>
      </c>
    </row>
    <row r="1029" spans="1:2" x14ac:dyDescent="0.25">
      <c r="A1029" t="s">
        <v>15</v>
      </c>
      <c r="B1029" t="s">
        <v>15</v>
      </c>
    </row>
    <row r="1030" spans="1:2" x14ac:dyDescent="0.25">
      <c r="A1030" s="1" t="s">
        <v>511</v>
      </c>
      <c r="B1030" s="1" t="s">
        <v>512</v>
      </c>
    </row>
    <row r="1031" spans="1:2" x14ac:dyDescent="0.25">
      <c r="A1031" t="s">
        <v>348</v>
      </c>
      <c r="B1031" t="s">
        <v>348</v>
      </c>
    </row>
    <row r="1032" spans="1:2" x14ac:dyDescent="0.25">
      <c r="A1032" s="3" t="s">
        <v>428</v>
      </c>
      <c r="B1032" s="3" t="s">
        <v>428</v>
      </c>
    </row>
    <row r="1033" spans="1:2" x14ac:dyDescent="0.25">
      <c r="A1033" t="s">
        <v>24</v>
      </c>
      <c r="B1033" t="s">
        <v>94</v>
      </c>
    </row>
    <row r="1034" spans="1:2" x14ac:dyDescent="0.25">
      <c r="A1034" t="s">
        <v>339</v>
      </c>
      <c r="B1034" t="s">
        <v>122</v>
      </c>
    </row>
    <row r="1035" spans="1:2" x14ac:dyDescent="0.25">
      <c r="A1035" t="s">
        <v>333</v>
      </c>
      <c r="B1035" t="s">
        <v>151</v>
      </c>
    </row>
    <row r="1036" spans="1:2" x14ac:dyDescent="0.25">
      <c r="A1036" t="s">
        <v>366</v>
      </c>
      <c r="B1036" t="s">
        <v>15</v>
      </c>
    </row>
    <row r="1037" spans="1:2" x14ac:dyDescent="0.25">
      <c r="A1037" t="s">
        <v>10</v>
      </c>
      <c r="B1037" s="1" t="s">
        <v>513</v>
      </c>
    </row>
    <row r="1038" spans="1:2" x14ac:dyDescent="0.25">
      <c r="A1038" t="s">
        <v>264</v>
      </c>
      <c r="B1038" t="s">
        <v>348</v>
      </c>
    </row>
    <row r="1039" spans="1:2" x14ac:dyDescent="0.25">
      <c r="A1039" t="s">
        <v>19</v>
      </c>
      <c r="B1039" s="3" t="s">
        <v>428</v>
      </c>
    </row>
    <row r="1040" spans="1:2" x14ac:dyDescent="0.25">
      <c r="A1040" t="s">
        <v>15</v>
      </c>
      <c r="B1040" t="s">
        <v>24</v>
      </c>
    </row>
    <row r="1041" spans="1:2" x14ac:dyDescent="0.25">
      <c r="A1041" s="1" t="s">
        <v>514</v>
      </c>
      <c r="B1041" t="s">
        <v>381</v>
      </c>
    </row>
    <row r="1042" spans="1:2" x14ac:dyDescent="0.25">
      <c r="A1042" t="s">
        <v>348</v>
      </c>
      <c r="B1042" t="s">
        <v>361</v>
      </c>
    </row>
    <row r="1043" spans="1:2" x14ac:dyDescent="0.25">
      <c r="A1043" s="3" t="s">
        <v>428</v>
      </c>
      <c r="B1043" t="s">
        <v>185</v>
      </c>
    </row>
    <row r="1044" spans="1:2" x14ac:dyDescent="0.25">
      <c r="A1044" t="s">
        <v>431</v>
      </c>
      <c r="B1044" t="s">
        <v>15</v>
      </c>
    </row>
    <row r="1045" spans="1:2" x14ac:dyDescent="0.25">
      <c r="A1045" t="s">
        <v>515</v>
      </c>
      <c r="B1045" s="1" t="s">
        <v>516</v>
      </c>
    </row>
    <row r="1046" spans="1:2" x14ac:dyDescent="0.25">
      <c r="A1046" t="s">
        <v>33</v>
      </c>
      <c r="B1046" t="s">
        <v>348</v>
      </c>
    </row>
    <row r="1047" spans="1:2" x14ac:dyDescent="0.25">
      <c r="A1047" t="s">
        <v>58</v>
      </c>
      <c r="B1047" s="3" t="s">
        <v>428</v>
      </c>
    </row>
    <row r="1048" spans="1:2" x14ac:dyDescent="0.25">
      <c r="A1048" t="s">
        <v>15</v>
      </c>
      <c r="B1048" t="s">
        <v>113</v>
      </c>
    </row>
    <row r="1049" spans="1:2" x14ac:dyDescent="0.25">
      <c r="A1049" s="1" t="s">
        <v>517</v>
      </c>
      <c r="B1049" t="s">
        <v>315</v>
      </c>
    </row>
    <row r="1050" spans="1:2" x14ac:dyDescent="0.25">
      <c r="A1050" t="s">
        <v>348</v>
      </c>
      <c r="B1050" t="s">
        <v>25</v>
      </c>
    </row>
    <row r="1051" spans="1:2" x14ac:dyDescent="0.25">
      <c r="A1051" s="3" t="s">
        <v>428</v>
      </c>
      <c r="B1051" t="s">
        <v>126</v>
      </c>
    </row>
    <row r="1052" spans="1:2" x14ac:dyDescent="0.25">
      <c r="A1052" t="s">
        <v>71</v>
      </c>
      <c r="B1052" t="s">
        <v>15</v>
      </c>
    </row>
    <row r="1053" spans="1:2" x14ac:dyDescent="0.25">
      <c r="A1053" t="s">
        <v>146</v>
      </c>
    </row>
    <row r="1054" spans="1:2" x14ac:dyDescent="0.25">
      <c r="A1054" t="s">
        <v>163</v>
      </c>
    </row>
    <row r="1055" spans="1:2" x14ac:dyDescent="0.25">
      <c r="A1055" t="s">
        <v>108</v>
      </c>
    </row>
    <row r="1056" spans="1:2" x14ac:dyDescent="0.25">
      <c r="A1056" t="s">
        <v>33</v>
      </c>
    </row>
    <row r="1057" spans="1:2" x14ac:dyDescent="0.25">
      <c r="A1057" t="s">
        <v>15</v>
      </c>
    </row>
    <row r="1059" spans="1:2" x14ac:dyDescent="0.25">
      <c r="A1059" s="1" t="s">
        <v>503</v>
      </c>
      <c r="B1059" s="1" t="s">
        <v>503</v>
      </c>
    </row>
    <row r="1060" spans="1:2" x14ac:dyDescent="0.25">
      <c r="A1060" s="1" t="s">
        <v>518</v>
      </c>
      <c r="B1060" s="1" t="s">
        <v>519</v>
      </c>
    </row>
    <row r="1061" spans="1:2" x14ac:dyDescent="0.25">
      <c r="A1061" t="s">
        <v>348</v>
      </c>
      <c r="B1061" t="s">
        <v>348</v>
      </c>
    </row>
    <row r="1062" spans="1:2" x14ac:dyDescent="0.25">
      <c r="A1062" s="3" t="s">
        <v>428</v>
      </c>
      <c r="B1062" s="3" t="s">
        <v>450</v>
      </c>
    </row>
    <row r="1063" spans="1:2" x14ac:dyDescent="0.25">
      <c r="A1063" t="s">
        <v>25</v>
      </c>
      <c r="B1063" t="s">
        <v>520</v>
      </c>
    </row>
    <row r="1064" spans="1:2" x14ac:dyDescent="0.25">
      <c r="A1064" t="s">
        <v>216</v>
      </c>
      <c r="B1064" t="s">
        <v>495</v>
      </c>
    </row>
    <row r="1065" spans="1:2" x14ac:dyDescent="0.25">
      <c r="A1065" t="s">
        <v>171</v>
      </c>
      <c r="B1065" t="s">
        <v>300</v>
      </c>
    </row>
    <row r="1066" spans="1:2" x14ac:dyDescent="0.25">
      <c r="A1066" t="s">
        <v>15</v>
      </c>
      <c r="B1066" t="s">
        <v>45</v>
      </c>
    </row>
    <row r="1067" spans="1:2" x14ac:dyDescent="0.25">
      <c r="A1067" s="1" t="s">
        <v>521</v>
      </c>
      <c r="B1067" t="s">
        <v>522</v>
      </c>
    </row>
    <row r="1068" spans="1:2" x14ac:dyDescent="0.25">
      <c r="A1068" t="s">
        <v>348</v>
      </c>
      <c r="B1068" t="s">
        <v>523</v>
      </c>
    </row>
    <row r="1069" spans="1:2" x14ac:dyDescent="0.25">
      <c r="A1069" s="3" t="s">
        <v>450</v>
      </c>
      <c r="B1069" t="s">
        <v>15</v>
      </c>
    </row>
    <row r="1070" spans="1:2" x14ac:dyDescent="0.25">
      <c r="A1070" t="s">
        <v>81</v>
      </c>
      <c r="B1070" s="1" t="s">
        <v>524</v>
      </c>
    </row>
    <row r="1071" spans="1:2" x14ac:dyDescent="0.25">
      <c r="A1071" t="s">
        <v>29</v>
      </c>
      <c r="B1071" t="s">
        <v>348</v>
      </c>
    </row>
    <row r="1072" spans="1:2" x14ac:dyDescent="0.25">
      <c r="A1072" t="s">
        <v>525</v>
      </c>
      <c r="B1072" s="3" t="s">
        <v>450</v>
      </c>
    </row>
    <row r="1073" spans="1:2" x14ac:dyDescent="0.25">
      <c r="A1073" t="s">
        <v>15</v>
      </c>
      <c r="B1073" t="s">
        <v>526</v>
      </c>
    </row>
    <row r="1074" spans="1:2" x14ac:dyDescent="0.25">
      <c r="A1074" s="1" t="s">
        <v>527</v>
      </c>
      <c r="B1074" t="s">
        <v>431</v>
      </c>
    </row>
    <row r="1075" spans="1:2" x14ac:dyDescent="0.25">
      <c r="A1075" t="s">
        <v>348</v>
      </c>
      <c r="B1075" t="s">
        <v>25</v>
      </c>
    </row>
    <row r="1076" spans="1:2" x14ac:dyDescent="0.25">
      <c r="A1076" s="3" t="s">
        <v>450</v>
      </c>
      <c r="B1076" t="s">
        <v>414</v>
      </c>
    </row>
    <row r="1077" spans="1:2" x14ac:dyDescent="0.25">
      <c r="A1077" t="s">
        <v>35</v>
      </c>
      <c r="B1077" t="s">
        <v>33</v>
      </c>
    </row>
    <row r="1078" spans="1:2" x14ac:dyDescent="0.25">
      <c r="A1078" t="s">
        <v>528</v>
      </c>
      <c r="B1078" t="s">
        <v>15</v>
      </c>
    </row>
    <row r="1079" spans="1:2" x14ac:dyDescent="0.25">
      <c r="A1079" t="s">
        <v>529</v>
      </c>
      <c r="B1079" s="1" t="s">
        <v>530</v>
      </c>
    </row>
    <row r="1080" spans="1:2" x14ac:dyDescent="0.25">
      <c r="A1080" t="s">
        <v>10</v>
      </c>
      <c r="B1080" t="s">
        <v>348</v>
      </c>
    </row>
    <row r="1081" spans="1:2" x14ac:dyDescent="0.25">
      <c r="A1081" t="s">
        <v>438</v>
      </c>
      <c r="B1081" s="3" t="s">
        <v>450</v>
      </c>
    </row>
    <row r="1082" spans="1:2" x14ac:dyDescent="0.25">
      <c r="A1082" t="s">
        <v>15</v>
      </c>
      <c r="B1082" t="s">
        <v>531</v>
      </c>
    </row>
    <row r="1083" spans="1:2" x14ac:dyDescent="0.25">
      <c r="A1083" s="1" t="s">
        <v>532</v>
      </c>
      <c r="B1083" t="s">
        <v>263</v>
      </c>
    </row>
    <row r="1084" spans="1:2" x14ac:dyDescent="0.25">
      <c r="A1084" t="s">
        <v>348</v>
      </c>
      <c r="B1084" t="s">
        <v>533</v>
      </c>
    </row>
    <row r="1085" spans="1:2" x14ac:dyDescent="0.25">
      <c r="A1085" s="3" t="s">
        <v>466</v>
      </c>
      <c r="B1085" t="s">
        <v>15</v>
      </c>
    </row>
    <row r="1086" spans="1:2" x14ac:dyDescent="0.25">
      <c r="A1086" t="s">
        <v>534</v>
      </c>
      <c r="B1086" s="1" t="s">
        <v>535</v>
      </c>
    </row>
    <row r="1087" spans="1:2" x14ac:dyDescent="0.25">
      <c r="A1087" t="s">
        <v>260</v>
      </c>
      <c r="B1087" t="s">
        <v>348</v>
      </c>
    </row>
    <row r="1088" spans="1:2" x14ac:dyDescent="0.25">
      <c r="A1088" t="s">
        <v>536</v>
      </c>
      <c r="B1088" s="3" t="s">
        <v>466</v>
      </c>
    </row>
    <row r="1089" spans="1:2" x14ac:dyDescent="0.25">
      <c r="A1089" t="s">
        <v>19</v>
      </c>
      <c r="B1089" t="s">
        <v>537</v>
      </c>
    </row>
    <row r="1090" spans="1:2" x14ac:dyDescent="0.25">
      <c r="A1090" t="s">
        <v>33</v>
      </c>
      <c r="B1090" t="s">
        <v>252</v>
      </c>
    </row>
    <row r="1091" spans="1:2" x14ac:dyDescent="0.25">
      <c r="A1091" t="s">
        <v>15</v>
      </c>
      <c r="B1091" t="s">
        <v>538</v>
      </c>
    </row>
    <row r="1092" spans="1:2" x14ac:dyDescent="0.25">
      <c r="A1092" s="1" t="s">
        <v>539</v>
      </c>
      <c r="B1092" t="s">
        <v>339</v>
      </c>
    </row>
    <row r="1093" spans="1:2" x14ac:dyDescent="0.25">
      <c r="A1093" t="s">
        <v>348</v>
      </c>
      <c r="B1093" t="s">
        <v>216</v>
      </c>
    </row>
    <row r="1094" spans="1:2" x14ac:dyDescent="0.25">
      <c r="A1094" s="3" t="s">
        <v>466</v>
      </c>
      <c r="B1094" t="s">
        <v>8</v>
      </c>
    </row>
    <row r="1095" spans="1:2" x14ac:dyDescent="0.25">
      <c r="A1095" t="s">
        <v>540</v>
      </c>
      <c r="B1095" t="s">
        <v>15</v>
      </c>
    </row>
    <row r="1096" spans="1:2" x14ac:dyDescent="0.25">
      <c r="A1096" t="s">
        <v>438</v>
      </c>
      <c r="B1096" s="1" t="s">
        <v>541</v>
      </c>
    </row>
    <row r="1097" spans="1:2" x14ac:dyDescent="0.25">
      <c r="A1097" t="s">
        <v>542</v>
      </c>
      <c r="B1097" t="s">
        <v>348</v>
      </c>
    </row>
    <row r="1098" spans="1:2" x14ac:dyDescent="0.25">
      <c r="A1098" t="s">
        <v>543</v>
      </c>
      <c r="B1098" s="3" t="s">
        <v>466</v>
      </c>
    </row>
    <row r="1099" spans="1:2" x14ac:dyDescent="0.25">
      <c r="A1099" t="s">
        <v>15</v>
      </c>
      <c r="B1099" t="s">
        <v>381</v>
      </c>
    </row>
    <row r="1100" spans="1:2" x14ac:dyDescent="0.25">
      <c r="B1100" t="s">
        <v>25</v>
      </c>
    </row>
    <row r="1101" spans="1:2" x14ac:dyDescent="0.25">
      <c r="B1101" t="s">
        <v>544</v>
      </c>
    </row>
    <row r="1102" spans="1:2" x14ac:dyDescent="0.25">
      <c r="B1102" t="s">
        <v>545</v>
      </c>
    </row>
    <row r="1103" spans="1:2" x14ac:dyDescent="0.25">
      <c r="B1103" t="s">
        <v>15</v>
      </c>
    </row>
    <row r="1105" spans="1:2" x14ac:dyDescent="0.25">
      <c r="A1105" s="1" t="s">
        <v>503</v>
      </c>
      <c r="B1105" s="1" t="s">
        <v>503</v>
      </c>
    </row>
    <row r="1106" spans="1:2" x14ac:dyDescent="0.25">
      <c r="A1106" s="1" t="s">
        <v>546</v>
      </c>
      <c r="B1106" s="1" t="s">
        <v>547</v>
      </c>
    </row>
    <row r="1107" spans="1:2" x14ac:dyDescent="0.25">
      <c r="A1107" t="s">
        <v>348</v>
      </c>
      <c r="B1107" t="s">
        <v>348</v>
      </c>
    </row>
    <row r="1108" spans="1:2" x14ac:dyDescent="0.25">
      <c r="A1108" s="3" t="s">
        <v>466</v>
      </c>
      <c r="B1108" s="3" t="s">
        <v>466</v>
      </c>
    </row>
    <row r="1109" spans="1:2" x14ac:dyDescent="0.25">
      <c r="A1109" t="s">
        <v>35</v>
      </c>
      <c r="B1109" t="s">
        <v>53</v>
      </c>
    </row>
    <row r="1110" spans="1:2" x14ac:dyDescent="0.25">
      <c r="A1110" t="s">
        <v>548</v>
      </c>
      <c r="B1110" t="s">
        <v>549</v>
      </c>
    </row>
    <row r="1111" spans="1:2" x14ac:dyDescent="0.25">
      <c r="A1111" t="s">
        <v>216</v>
      </c>
      <c r="B1111" t="s">
        <v>216</v>
      </c>
    </row>
    <row r="1112" spans="1:2" x14ac:dyDescent="0.25">
      <c r="A1112" t="s">
        <v>327</v>
      </c>
      <c r="B1112" t="s">
        <v>550</v>
      </c>
    </row>
    <row r="1113" spans="1:2" x14ac:dyDescent="0.25">
      <c r="A1113" t="s">
        <v>10</v>
      </c>
      <c r="B1113" t="s">
        <v>19</v>
      </c>
    </row>
    <row r="1114" spans="1:2" x14ac:dyDescent="0.25">
      <c r="A1114" t="s">
        <v>438</v>
      </c>
      <c r="B1114" t="s">
        <v>15</v>
      </c>
    </row>
    <row r="1115" spans="1:2" x14ac:dyDescent="0.25">
      <c r="A1115" t="s">
        <v>33</v>
      </c>
      <c r="B1115" s="1" t="s">
        <v>551</v>
      </c>
    </row>
    <row r="1116" spans="1:2" x14ac:dyDescent="0.25">
      <c r="A1116" t="s">
        <v>15</v>
      </c>
      <c r="B1116" t="s">
        <v>348</v>
      </c>
    </row>
    <row r="1117" spans="1:2" x14ac:dyDescent="0.25">
      <c r="A1117" s="1" t="s">
        <v>552</v>
      </c>
      <c r="B1117" s="3" t="s">
        <v>466</v>
      </c>
    </row>
    <row r="1118" spans="1:2" x14ac:dyDescent="0.25">
      <c r="A1118" t="s">
        <v>348</v>
      </c>
      <c r="B1118" t="s">
        <v>553</v>
      </c>
    </row>
    <row r="1119" spans="1:2" x14ac:dyDescent="0.25">
      <c r="A1119" s="3" t="s">
        <v>466</v>
      </c>
      <c r="B1119" t="s">
        <v>554</v>
      </c>
    </row>
    <row r="1120" spans="1:2" x14ac:dyDescent="0.25">
      <c r="A1120" t="s">
        <v>555</v>
      </c>
      <c r="B1120" t="s">
        <v>15</v>
      </c>
    </row>
    <row r="1121" spans="1:2" x14ac:dyDescent="0.25">
      <c r="A1121" t="s">
        <v>146</v>
      </c>
      <c r="B1121" s="1" t="s">
        <v>556</v>
      </c>
    </row>
    <row r="1122" spans="1:2" x14ac:dyDescent="0.25">
      <c r="A1122" t="s">
        <v>526</v>
      </c>
      <c r="B1122" t="s">
        <v>348</v>
      </c>
    </row>
    <row r="1123" spans="1:2" x14ac:dyDescent="0.25">
      <c r="A1123" t="s">
        <v>82</v>
      </c>
      <c r="B1123" s="3" t="s">
        <v>466</v>
      </c>
    </row>
    <row r="1124" spans="1:2" x14ac:dyDescent="0.25">
      <c r="A1124" t="s">
        <v>495</v>
      </c>
      <c r="B1124" t="s">
        <v>86</v>
      </c>
    </row>
    <row r="1125" spans="1:2" x14ac:dyDescent="0.25">
      <c r="A1125" t="s">
        <v>381</v>
      </c>
      <c r="B1125" t="s">
        <v>557</v>
      </c>
    </row>
    <row r="1126" spans="1:2" x14ac:dyDescent="0.25">
      <c r="A1126" t="s">
        <v>25</v>
      </c>
      <c r="B1126" t="s">
        <v>15</v>
      </c>
    </row>
    <row r="1127" spans="1:2" x14ac:dyDescent="0.25">
      <c r="A1127" t="s">
        <v>558</v>
      </c>
      <c r="B1127" s="1" t="s">
        <v>559</v>
      </c>
    </row>
    <row r="1128" spans="1:2" x14ac:dyDescent="0.25">
      <c r="A1128" t="s">
        <v>560</v>
      </c>
      <c r="B1128" t="s">
        <v>348</v>
      </c>
    </row>
    <row r="1129" spans="1:2" x14ac:dyDescent="0.25">
      <c r="A1129" t="s">
        <v>13</v>
      </c>
      <c r="B1129" s="3" t="s">
        <v>466</v>
      </c>
    </row>
    <row r="1130" spans="1:2" x14ac:dyDescent="0.25">
      <c r="A1130" t="s">
        <v>134</v>
      </c>
      <c r="B1130" t="s">
        <v>561</v>
      </c>
    </row>
    <row r="1131" spans="1:2" x14ac:dyDescent="0.25">
      <c r="A1131" t="s">
        <v>115</v>
      </c>
      <c r="B1131" t="s">
        <v>376</v>
      </c>
    </row>
    <row r="1132" spans="1:2" x14ac:dyDescent="0.25">
      <c r="A1132" t="s">
        <v>108</v>
      </c>
      <c r="B1132" t="s">
        <v>216</v>
      </c>
    </row>
    <row r="1133" spans="1:2" x14ac:dyDescent="0.25">
      <c r="A1133" t="s">
        <v>306</v>
      </c>
      <c r="B1133" t="s">
        <v>15</v>
      </c>
    </row>
    <row r="1134" spans="1:2" x14ac:dyDescent="0.25">
      <c r="A1134" t="s">
        <v>169</v>
      </c>
      <c r="B1134" s="1" t="s">
        <v>562</v>
      </c>
    </row>
    <row r="1135" spans="1:2" x14ac:dyDescent="0.25">
      <c r="A1135" t="s">
        <v>15</v>
      </c>
      <c r="B1135" t="s">
        <v>348</v>
      </c>
    </row>
    <row r="1136" spans="1:2" x14ac:dyDescent="0.25">
      <c r="A1136" s="1" t="s">
        <v>563</v>
      </c>
      <c r="B1136" t="s">
        <v>564</v>
      </c>
    </row>
    <row r="1137" spans="1:2" x14ac:dyDescent="0.25">
      <c r="A1137" t="s">
        <v>348</v>
      </c>
      <c r="B1137" t="s">
        <v>146</v>
      </c>
    </row>
    <row r="1138" spans="1:2" x14ac:dyDescent="0.25">
      <c r="A1138" s="3" t="s">
        <v>466</v>
      </c>
      <c r="B1138" t="s">
        <v>94</v>
      </c>
    </row>
    <row r="1139" spans="1:2" x14ac:dyDescent="0.25">
      <c r="A1139" t="s">
        <v>7</v>
      </c>
      <c r="B1139" t="s">
        <v>148</v>
      </c>
    </row>
    <row r="1140" spans="1:2" x14ac:dyDescent="0.25">
      <c r="A1140" t="s">
        <v>175</v>
      </c>
      <c r="B1140" t="s">
        <v>124</v>
      </c>
    </row>
    <row r="1141" spans="1:2" x14ac:dyDescent="0.25">
      <c r="A1141" t="s">
        <v>25</v>
      </c>
      <c r="B1141" t="s">
        <v>565</v>
      </c>
    </row>
    <row r="1142" spans="1:2" x14ac:dyDescent="0.25">
      <c r="A1142" t="s">
        <v>566</v>
      </c>
      <c r="B1142" t="s">
        <v>10</v>
      </c>
    </row>
    <row r="1143" spans="1:2" x14ac:dyDescent="0.25">
      <c r="A1143" t="s">
        <v>216</v>
      </c>
      <c r="B1143" t="s">
        <v>162</v>
      </c>
    </row>
    <row r="1144" spans="1:2" x14ac:dyDescent="0.25">
      <c r="A1144" t="s">
        <v>10</v>
      </c>
      <c r="B1144" t="s">
        <v>15</v>
      </c>
    </row>
    <row r="1145" spans="1:2" x14ac:dyDescent="0.25">
      <c r="A1145" t="s">
        <v>567</v>
      </c>
    </row>
    <row r="1146" spans="1:2" x14ac:dyDescent="0.25">
      <c r="A1146" t="s">
        <v>15</v>
      </c>
    </row>
    <row r="1151" spans="1:2" x14ac:dyDescent="0.25">
      <c r="A1151" s="1" t="s">
        <v>503</v>
      </c>
      <c r="B1151" s="1" t="s">
        <v>503</v>
      </c>
    </row>
    <row r="1152" spans="1:2" x14ac:dyDescent="0.25">
      <c r="A1152" s="1" t="s">
        <v>568</v>
      </c>
      <c r="B1152" s="1" t="s">
        <v>569</v>
      </c>
    </row>
    <row r="1153" spans="1:2" x14ac:dyDescent="0.25">
      <c r="A1153" t="s">
        <v>348</v>
      </c>
      <c r="B1153" t="s">
        <v>348</v>
      </c>
    </row>
    <row r="1154" spans="1:2" x14ac:dyDescent="0.25">
      <c r="A1154" t="s">
        <v>13</v>
      </c>
      <c r="B1154" t="s">
        <v>24</v>
      </c>
    </row>
    <row r="1155" spans="1:2" x14ac:dyDescent="0.25">
      <c r="A1155" t="s">
        <v>90</v>
      </c>
      <c r="B1155" t="s">
        <v>216</v>
      </c>
    </row>
    <row r="1156" spans="1:2" x14ac:dyDescent="0.25">
      <c r="A1156" t="s">
        <v>570</v>
      </c>
      <c r="B1156" t="s">
        <v>95</v>
      </c>
    </row>
    <row r="1157" spans="1:2" x14ac:dyDescent="0.25">
      <c r="A1157" t="s">
        <v>15</v>
      </c>
      <c r="B1157" t="s">
        <v>15</v>
      </c>
    </row>
    <row r="1158" spans="1:2" x14ac:dyDescent="0.25">
      <c r="A1158" s="1" t="s">
        <v>571</v>
      </c>
      <c r="B1158" s="1" t="s">
        <v>572</v>
      </c>
    </row>
    <row r="1159" spans="1:2" x14ac:dyDescent="0.25">
      <c r="A1159" t="s">
        <v>348</v>
      </c>
      <c r="B1159" t="s">
        <v>348</v>
      </c>
    </row>
    <row r="1160" spans="1:2" x14ac:dyDescent="0.25">
      <c r="A1160" s="2" t="s">
        <v>80</v>
      </c>
      <c r="B1160" t="s">
        <v>303</v>
      </c>
    </row>
    <row r="1161" spans="1:2" x14ac:dyDescent="0.25">
      <c r="A1161" t="s">
        <v>15</v>
      </c>
      <c r="B1161" t="s">
        <v>24</v>
      </c>
    </row>
    <row r="1162" spans="1:2" x14ac:dyDescent="0.25">
      <c r="A1162" s="1" t="s">
        <v>573</v>
      </c>
      <c r="B1162" t="s">
        <v>113</v>
      </c>
    </row>
    <row r="1163" spans="1:2" x14ac:dyDescent="0.25">
      <c r="A1163" t="s">
        <v>348</v>
      </c>
      <c r="B1163" t="s">
        <v>261</v>
      </c>
    </row>
    <row r="1164" spans="1:2" x14ac:dyDescent="0.25">
      <c r="A1164" s="2" t="s">
        <v>80</v>
      </c>
      <c r="B1164" t="s">
        <v>339</v>
      </c>
    </row>
    <row r="1165" spans="1:2" x14ac:dyDescent="0.25">
      <c r="A1165" t="s">
        <v>15</v>
      </c>
      <c r="B1165" t="s">
        <v>15</v>
      </c>
    </row>
    <row r="1166" spans="1:2" x14ac:dyDescent="0.25">
      <c r="B1166" s="1" t="s">
        <v>574</v>
      </c>
    </row>
    <row r="1167" spans="1:2" x14ac:dyDescent="0.25">
      <c r="B1167" t="s">
        <v>348</v>
      </c>
    </row>
    <row r="1168" spans="1:2" x14ac:dyDescent="0.25">
      <c r="B1168" t="s">
        <v>62</v>
      </c>
    </row>
    <row r="1169" spans="2:2" x14ac:dyDescent="0.25">
      <c r="B1169" t="s">
        <v>87</v>
      </c>
    </row>
    <row r="1170" spans="2:2" x14ac:dyDescent="0.25">
      <c r="B1170" t="s">
        <v>216</v>
      </c>
    </row>
    <row r="1171" spans="2:2" x14ac:dyDescent="0.25">
      <c r="B1171" t="s">
        <v>15</v>
      </c>
    </row>
  </sheetData>
  <conditionalFormatting sqref="A1">
    <cfRule type="expression" dxfId="422" priority="423">
      <formula>A1&lt;&gt;0</formula>
    </cfRule>
  </conditionalFormatting>
  <conditionalFormatting sqref="A2">
    <cfRule type="expression" dxfId="421" priority="422">
      <formula>A2&lt;&gt;0</formula>
    </cfRule>
  </conditionalFormatting>
  <conditionalFormatting sqref="A15">
    <cfRule type="expression" dxfId="420" priority="421">
      <formula>A15&lt;&gt;0</formula>
    </cfRule>
  </conditionalFormatting>
  <conditionalFormatting sqref="A25">
    <cfRule type="expression" dxfId="419" priority="420">
      <formula>A25&lt;&gt;0</formula>
    </cfRule>
  </conditionalFormatting>
  <conditionalFormatting sqref="A37">
    <cfRule type="expression" dxfId="418" priority="419">
      <formula>A37&lt;&gt;0</formula>
    </cfRule>
  </conditionalFormatting>
  <conditionalFormatting sqref="A47">
    <cfRule type="expression" dxfId="417" priority="418">
      <formula>A47&lt;&gt;0</formula>
    </cfRule>
  </conditionalFormatting>
  <conditionalFormatting sqref="A48">
    <cfRule type="expression" dxfId="416" priority="417">
      <formula>A48&lt;&gt;0</formula>
    </cfRule>
  </conditionalFormatting>
  <conditionalFormatting sqref="A58">
    <cfRule type="expression" dxfId="415" priority="416">
      <formula>A58&lt;&gt;0</formula>
    </cfRule>
  </conditionalFormatting>
  <conditionalFormatting sqref="A68">
    <cfRule type="expression" dxfId="414" priority="415">
      <formula>A68&lt;&gt;0</formula>
    </cfRule>
  </conditionalFormatting>
  <conditionalFormatting sqref="A78">
    <cfRule type="expression" dxfId="413" priority="414">
      <formula>A78&lt;&gt;0</formula>
    </cfRule>
  </conditionalFormatting>
  <conditionalFormatting sqref="A93">
    <cfRule type="expression" dxfId="412" priority="413">
      <formula>A93&lt;&gt;0</formula>
    </cfRule>
  </conditionalFormatting>
  <conditionalFormatting sqref="A94">
    <cfRule type="expression" dxfId="411" priority="412">
      <formula>A94&lt;&gt;0</formula>
    </cfRule>
  </conditionalFormatting>
  <conditionalFormatting sqref="A104">
    <cfRule type="expression" dxfId="410" priority="411">
      <formula>A104&lt;&gt;0</formula>
    </cfRule>
  </conditionalFormatting>
  <conditionalFormatting sqref="A112">
    <cfRule type="expression" dxfId="409" priority="410">
      <formula>A112&lt;&gt;0</formula>
    </cfRule>
  </conditionalFormatting>
  <conditionalFormatting sqref="A122">
    <cfRule type="expression" dxfId="408" priority="409">
      <formula>A122&lt;&gt;0</formula>
    </cfRule>
  </conditionalFormatting>
  <conditionalFormatting sqref="A139">
    <cfRule type="expression" dxfId="407" priority="408">
      <formula>A139&lt;&gt;0</formula>
    </cfRule>
  </conditionalFormatting>
  <conditionalFormatting sqref="A140">
    <cfRule type="expression" dxfId="406" priority="407">
      <formula>A140&lt;&gt;0</formula>
    </cfRule>
  </conditionalFormatting>
  <conditionalFormatting sqref="A151">
    <cfRule type="expression" dxfId="405" priority="406">
      <formula>A151&lt;&gt;0</formula>
    </cfRule>
  </conditionalFormatting>
  <conditionalFormatting sqref="A160">
    <cfRule type="expression" dxfId="404" priority="405">
      <formula>A160&lt;&gt;0</formula>
    </cfRule>
  </conditionalFormatting>
  <conditionalFormatting sqref="A185">
    <cfRule type="expression" dxfId="403" priority="404">
      <formula>A185&lt;&gt;0</formula>
    </cfRule>
  </conditionalFormatting>
  <conditionalFormatting sqref="A186">
    <cfRule type="expression" dxfId="402" priority="403">
      <formula>A186&lt;&gt;0</formula>
    </cfRule>
  </conditionalFormatting>
  <conditionalFormatting sqref="A213">
    <cfRule type="expression" dxfId="401" priority="402">
      <formula>A213&lt;&gt;0</formula>
    </cfRule>
  </conditionalFormatting>
  <conditionalFormatting sqref="A221">
    <cfRule type="expression" dxfId="400" priority="401">
      <formula>A221&lt;&gt;0</formula>
    </cfRule>
  </conditionalFormatting>
  <conditionalFormatting sqref="A231">
    <cfRule type="expression" dxfId="399" priority="400">
      <formula>A231&lt;&gt;0</formula>
    </cfRule>
  </conditionalFormatting>
  <conditionalFormatting sqref="A232">
    <cfRule type="expression" dxfId="398" priority="399">
      <formula>A232&lt;&gt;0</formula>
    </cfRule>
  </conditionalFormatting>
  <conditionalFormatting sqref="A242">
    <cfRule type="expression" dxfId="397" priority="398">
      <formula>A242&lt;&gt;0</formula>
    </cfRule>
  </conditionalFormatting>
  <conditionalFormatting sqref="A251">
    <cfRule type="expression" dxfId="396" priority="397">
      <formula>A251&lt;&gt;0</formula>
    </cfRule>
  </conditionalFormatting>
  <conditionalFormatting sqref="A260">
    <cfRule type="expression" dxfId="395" priority="396">
      <formula>A260&lt;&gt;0</formula>
    </cfRule>
  </conditionalFormatting>
  <conditionalFormatting sqref="A277">
    <cfRule type="expression" dxfId="394" priority="395">
      <formula>A277&lt;&gt;0</formula>
    </cfRule>
  </conditionalFormatting>
  <conditionalFormatting sqref="A278">
    <cfRule type="expression" dxfId="393" priority="394">
      <formula>A278&lt;&gt;0</formula>
    </cfRule>
  </conditionalFormatting>
  <conditionalFormatting sqref="A287">
    <cfRule type="expression" dxfId="392" priority="393">
      <formula>A287&lt;&gt;0</formula>
    </cfRule>
  </conditionalFormatting>
  <conditionalFormatting sqref="A297">
    <cfRule type="expression" dxfId="391" priority="392">
      <formula>A297&lt;&gt;0</formula>
    </cfRule>
  </conditionalFormatting>
  <conditionalFormatting sqref="A306">
    <cfRule type="expression" dxfId="390" priority="391">
      <formula>A306&lt;&gt;0</formula>
    </cfRule>
  </conditionalFormatting>
  <conditionalFormatting sqref="A315">
    <cfRule type="expression" dxfId="389" priority="390">
      <formula>A315&lt;&gt;0</formula>
    </cfRule>
  </conditionalFormatting>
  <conditionalFormatting sqref="A323">
    <cfRule type="expression" dxfId="388" priority="389">
      <formula>A323&lt;&gt;0</formula>
    </cfRule>
  </conditionalFormatting>
  <conditionalFormatting sqref="A324">
    <cfRule type="expression" dxfId="387" priority="388">
      <formula>A324&lt;&gt;0</formula>
    </cfRule>
  </conditionalFormatting>
  <conditionalFormatting sqref="A332">
    <cfRule type="expression" dxfId="386" priority="387">
      <formula>A332&lt;&gt;0</formula>
    </cfRule>
  </conditionalFormatting>
  <conditionalFormatting sqref="A336">
    <cfRule type="expression" dxfId="385" priority="386">
      <formula>A336&lt;&gt;0</formula>
    </cfRule>
  </conditionalFormatting>
  <conditionalFormatting sqref="A345">
    <cfRule type="expression" dxfId="384" priority="385">
      <formula>A345&lt;&gt;0</formula>
    </cfRule>
  </conditionalFormatting>
  <conditionalFormatting sqref="A369">
    <cfRule type="expression" dxfId="383" priority="384">
      <formula>A369&lt;&gt;0</formula>
    </cfRule>
  </conditionalFormatting>
  <conditionalFormatting sqref="A370">
    <cfRule type="expression" dxfId="382" priority="383">
      <formula>A370&lt;&gt;0</formula>
    </cfRule>
  </conditionalFormatting>
  <conditionalFormatting sqref="A383">
    <cfRule type="expression" dxfId="381" priority="382">
      <formula>A383&lt;&gt;0</formula>
    </cfRule>
  </conditionalFormatting>
  <conditionalFormatting sqref="A398">
    <cfRule type="expression" dxfId="380" priority="381">
      <formula>A398&lt;&gt;0</formula>
    </cfRule>
  </conditionalFormatting>
  <conditionalFormatting sqref="A415">
    <cfRule type="expression" dxfId="379" priority="380">
      <formula>A415&lt;&gt;0</formula>
    </cfRule>
  </conditionalFormatting>
  <conditionalFormatting sqref="A416">
    <cfRule type="expression" dxfId="378" priority="379">
      <formula>A416&lt;&gt;0</formula>
    </cfRule>
  </conditionalFormatting>
  <conditionalFormatting sqref="A427">
    <cfRule type="expression" dxfId="377" priority="378">
      <formula>A427&lt;&gt;0</formula>
    </cfRule>
  </conditionalFormatting>
  <conditionalFormatting sqref="A438">
    <cfRule type="expression" dxfId="376" priority="377">
      <formula>A438&lt;&gt;0</formula>
    </cfRule>
  </conditionalFormatting>
  <conditionalFormatting sqref="A461">
    <cfRule type="expression" dxfId="375" priority="376">
      <formula>A461&lt;&gt;0</formula>
    </cfRule>
  </conditionalFormatting>
  <conditionalFormatting sqref="A462">
    <cfRule type="expression" dxfId="374" priority="375">
      <formula>A462&lt;&gt;0</formula>
    </cfRule>
  </conditionalFormatting>
  <conditionalFormatting sqref="A474">
    <cfRule type="expression" dxfId="373" priority="374">
      <formula>A474&lt;&gt;0</formula>
    </cfRule>
  </conditionalFormatting>
  <conditionalFormatting sqref="A482">
    <cfRule type="expression" dxfId="372" priority="373">
      <formula>A482&lt;&gt;0</formula>
    </cfRule>
  </conditionalFormatting>
  <conditionalFormatting sqref="A507">
    <cfRule type="expression" dxfId="371" priority="372">
      <formula>A507&lt;&gt;0</formula>
    </cfRule>
  </conditionalFormatting>
  <conditionalFormatting sqref="A508">
    <cfRule type="expression" dxfId="370" priority="371">
      <formula>A508&lt;&gt;0</formula>
    </cfRule>
  </conditionalFormatting>
  <conditionalFormatting sqref="A517">
    <cfRule type="expression" dxfId="369" priority="370">
      <formula>A517&lt;&gt;0</formula>
    </cfRule>
  </conditionalFormatting>
  <conditionalFormatting sqref="A525">
    <cfRule type="expression" dxfId="368" priority="369">
      <formula>A525&lt;&gt;0</formula>
    </cfRule>
  </conditionalFormatting>
  <conditionalFormatting sqref="A533">
    <cfRule type="expression" dxfId="367" priority="368">
      <formula>A533&lt;&gt;0</formula>
    </cfRule>
  </conditionalFormatting>
  <conditionalFormatting sqref="A553">
    <cfRule type="expression" dxfId="366" priority="367">
      <formula>A553&lt;&gt;0</formula>
    </cfRule>
  </conditionalFormatting>
  <conditionalFormatting sqref="A554">
    <cfRule type="expression" dxfId="365" priority="366">
      <formula>A554&lt;&gt;0</formula>
    </cfRule>
  </conditionalFormatting>
  <conditionalFormatting sqref="A567">
    <cfRule type="expression" dxfId="364" priority="365">
      <formula>A567&lt;&gt;0</formula>
    </cfRule>
  </conditionalFormatting>
  <conditionalFormatting sqref="A577">
    <cfRule type="expression" dxfId="363" priority="364">
      <formula>A577&lt;&gt;0</formula>
    </cfRule>
  </conditionalFormatting>
  <conditionalFormatting sqref="A583">
    <cfRule type="expression" dxfId="362" priority="363">
      <formula>A583&lt;&gt;0</formula>
    </cfRule>
  </conditionalFormatting>
  <conditionalFormatting sqref="A599">
    <cfRule type="expression" dxfId="361" priority="362">
      <formula>A599&lt;&gt;0</formula>
    </cfRule>
  </conditionalFormatting>
  <conditionalFormatting sqref="A600">
    <cfRule type="expression" dxfId="360" priority="361">
      <formula>A600&lt;&gt;0</formula>
    </cfRule>
  </conditionalFormatting>
  <conditionalFormatting sqref="A608">
    <cfRule type="expression" dxfId="359" priority="360">
      <formula>A608&lt;&gt;0</formula>
    </cfRule>
  </conditionalFormatting>
  <conditionalFormatting sqref="A615">
    <cfRule type="expression" dxfId="358" priority="359">
      <formula>A615&lt;&gt;0</formula>
    </cfRule>
  </conditionalFormatting>
  <conditionalFormatting sqref="A623">
    <cfRule type="expression" dxfId="357" priority="358">
      <formula>A623&lt;&gt;0</formula>
    </cfRule>
  </conditionalFormatting>
  <conditionalFormatting sqref="A630">
    <cfRule type="expression" dxfId="356" priority="357">
      <formula>A630&lt;&gt;0</formula>
    </cfRule>
  </conditionalFormatting>
  <conditionalFormatting sqref="A645">
    <cfRule type="expression" dxfId="355" priority="356">
      <formula>A645&lt;&gt;0</formula>
    </cfRule>
  </conditionalFormatting>
  <conditionalFormatting sqref="A646">
    <cfRule type="expression" dxfId="354" priority="355">
      <formula>A646&lt;&gt;0</formula>
    </cfRule>
  </conditionalFormatting>
  <conditionalFormatting sqref="A656">
    <cfRule type="expression" dxfId="353" priority="354">
      <formula>A656&lt;&gt;0</formula>
    </cfRule>
  </conditionalFormatting>
  <conditionalFormatting sqref="A663">
    <cfRule type="expression" dxfId="352" priority="353">
      <formula>A663&lt;&gt;0</formula>
    </cfRule>
  </conditionalFormatting>
  <conditionalFormatting sqref="A671">
    <cfRule type="expression" dxfId="351" priority="352">
      <formula>A671&lt;&gt;0</formula>
    </cfRule>
  </conditionalFormatting>
  <conditionalFormatting sqref="A679">
    <cfRule type="expression" dxfId="350" priority="351">
      <formula>A679&lt;&gt;0</formula>
    </cfRule>
  </conditionalFormatting>
  <conditionalFormatting sqref="A691">
    <cfRule type="expression" dxfId="349" priority="350">
      <formula>A691&lt;&gt;0</formula>
    </cfRule>
  </conditionalFormatting>
  <conditionalFormatting sqref="A692">
    <cfRule type="expression" dxfId="348" priority="349">
      <formula>A692&lt;&gt;0</formula>
    </cfRule>
  </conditionalFormatting>
  <conditionalFormatting sqref="A700">
    <cfRule type="expression" dxfId="347" priority="348">
      <formula>A700&lt;&gt;0</formula>
    </cfRule>
  </conditionalFormatting>
  <conditionalFormatting sqref="A704">
    <cfRule type="expression" dxfId="346" priority="347">
      <formula>A704&lt;&gt;0</formula>
    </cfRule>
  </conditionalFormatting>
  <conditionalFormatting sqref="A708">
    <cfRule type="expression" dxfId="345" priority="346">
      <formula>A708&lt;&gt;0</formula>
    </cfRule>
  </conditionalFormatting>
  <conditionalFormatting sqref="A737">
    <cfRule type="expression" dxfId="344" priority="345">
      <formula>A737&lt;&gt;0</formula>
    </cfRule>
  </conditionalFormatting>
  <conditionalFormatting sqref="A738">
    <cfRule type="expression" dxfId="343" priority="344">
      <formula>A738&lt;&gt;0</formula>
    </cfRule>
  </conditionalFormatting>
  <conditionalFormatting sqref="A746">
    <cfRule type="expression" dxfId="342" priority="343">
      <formula>A746&lt;&gt;0</formula>
    </cfRule>
  </conditionalFormatting>
  <conditionalFormatting sqref="A755">
    <cfRule type="expression" dxfId="341" priority="342">
      <formula>A755&lt;&gt;0</formula>
    </cfRule>
  </conditionalFormatting>
  <conditionalFormatting sqref="A768">
    <cfRule type="expression" dxfId="340" priority="341">
      <formula>A768&lt;&gt;0</formula>
    </cfRule>
  </conditionalFormatting>
  <conditionalFormatting sqref="A783">
    <cfRule type="expression" dxfId="339" priority="340">
      <formula>A783&lt;&gt;0</formula>
    </cfRule>
  </conditionalFormatting>
  <conditionalFormatting sqref="A784">
    <cfRule type="expression" dxfId="338" priority="339">
      <formula>A784&lt;&gt;0</formula>
    </cfRule>
  </conditionalFormatting>
  <conditionalFormatting sqref="A792">
    <cfRule type="expression" dxfId="337" priority="338">
      <formula>A792&lt;&gt;0</formula>
    </cfRule>
  </conditionalFormatting>
  <conditionalFormatting sqref="A802">
    <cfRule type="expression" dxfId="336" priority="337">
      <formula>A802&lt;&gt;0</formula>
    </cfRule>
  </conditionalFormatting>
  <conditionalFormatting sqref="A812">
    <cfRule type="expression" dxfId="335" priority="336">
      <formula>A812&lt;&gt;0</formula>
    </cfRule>
  </conditionalFormatting>
  <conditionalFormatting sqref="A829">
    <cfRule type="expression" dxfId="334" priority="335">
      <formula>A829&lt;&gt;0</formula>
    </cfRule>
  </conditionalFormatting>
  <conditionalFormatting sqref="A830">
    <cfRule type="expression" dxfId="333" priority="334">
      <formula>A830&lt;&gt;0</formula>
    </cfRule>
  </conditionalFormatting>
  <conditionalFormatting sqref="A843">
    <cfRule type="expression" dxfId="332" priority="333">
      <formula>A843&lt;&gt;0</formula>
    </cfRule>
  </conditionalFormatting>
  <conditionalFormatting sqref="A853">
    <cfRule type="expression" dxfId="331" priority="332">
      <formula>A853&lt;&gt;0</formula>
    </cfRule>
  </conditionalFormatting>
  <conditionalFormatting sqref="A863">
    <cfRule type="expression" dxfId="330" priority="331">
      <formula>A863&lt;&gt;0</formula>
    </cfRule>
  </conditionalFormatting>
  <conditionalFormatting sqref="A875">
    <cfRule type="expression" dxfId="329" priority="330">
      <formula>A875&lt;&gt;0</formula>
    </cfRule>
  </conditionalFormatting>
  <conditionalFormatting sqref="A876">
    <cfRule type="expression" dxfId="328" priority="329">
      <formula>A876&lt;&gt;0</formula>
    </cfRule>
  </conditionalFormatting>
  <conditionalFormatting sqref="A880">
    <cfRule type="expression" dxfId="327" priority="328">
      <formula>A880&lt;&gt;0</formula>
    </cfRule>
  </conditionalFormatting>
  <conditionalFormatting sqref="A921">
    <cfRule type="expression" dxfId="326" priority="327">
      <formula>A921&lt;&gt;0</formula>
    </cfRule>
  </conditionalFormatting>
  <conditionalFormatting sqref="A922">
    <cfRule type="expression" dxfId="325" priority="326">
      <formula>A922&lt;&gt;0</formula>
    </cfRule>
  </conditionalFormatting>
  <conditionalFormatting sqref="A930">
    <cfRule type="expression" dxfId="324" priority="325">
      <formula>A930&lt;&gt;0</formula>
    </cfRule>
  </conditionalFormatting>
  <conditionalFormatting sqref="A942">
    <cfRule type="expression" dxfId="323" priority="324">
      <formula>A942&lt;&gt;0</formula>
    </cfRule>
  </conditionalFormatting>
  <conditionalFormatting sqref="A951">
    <cfRule type="expression" dxfId="322" priority="323">
      <formula>A951&lt;&gt;0</formula>
    </cfRule>
  </conditionalFormatting>
  <conditionalFormatting sqref="A967">
    <cfRule type="expression" dxfId="321" priority="322">
      <formula>A967&lt;&gt;0</formula>
    </cfRule>
  </conditionalFormatting>
  <conditionalFormatting sqref="A968">
    <cfRule type="expression" dxfId="320" priority="321">
      <formula>A968&lt;&gt;0</formula>
    </cfRule>
  </conditionalFormatting>
  <conditionalFormatting sqref="A1013">
    <cfRule type="expression" dxfId="319" priority="320">
      <formula>A1013&lt;&gt;0</formula>
    </cfRule>
  </conditionalFormatting>
  <conditionalFormatting sqref="A1014">
    <cfRule type="expression" dxfId="318" priority="319">
      <formula>A1014&lt;&gt;0</formula>
    </cfRule>
  </conditionalFormatting>
  <conditionalFormatting sqref="A1022">
    <cfRule type="expression" dxfId="317" priority="318">
      <formula>A1022&lt;&gt;0</formula>
    </cfRule>
  </conditionalFormatting>
  <conditionalFormatting sqref="A1030">
    <cfRule type="expression" dxfId="316" priority="317">
      <formula>A1030&lt;&gt;0</formula>
    </cfRule>
  </conditionalFormatting>
  <conditionalFormatting sqref="A1041">
    <cfRule type="expression" dxfId="315" priority="316">
      <formula>A1041&lt;&gt;0</formula>
    </cfRule>
  </conditionalFormatting>
  <conditionalFormatting sqref="A1049">
    <cfRule type="expression" dxfId="314" priority="315">
      <formula>A1049&lt;&gt;0</formula>
    </cfRule>
  </conditionalFormatting>
  <conditionalFormatting sqref="A1059">
    <cfRule type="expression" dxfId="313" priority="314">
      <formula>A1059&lt;&gt;0</formula>
    </cfRule>
  </conditionalFormatting>
  <conditionalFormatting sqref="A1060">
    <cfRule type="expression" dxfId="312" priority="313">
      <formula>A1060&lt;&gt;0</formula>
    </cfRule>
  </conditionalFormatting>
  <conditionalFormatting sqref="A1067">
    <cfRule type="expression" dxfId="311" priority="312">
      <formula>A1067&lt;&gt;0</formula>
    </cfRule>
  </conditionalFormatting>
  <conditionalFormatting sqref="A1074">
    <cfRule type="expression" dxfId="310" priority="311">
      <formula>A1074&lt;&gt;0</formula>
    </cfRule>
  </conditionalFormatting>
  <conditionalFormatting sqref="A1083">
    <cfRule type="expression" dxfId="309" priority="310">
      <formula>A1083&lt;&gt;0</formula>
    </cfRule>
  </conditionalFormatting>
  <conditionalFormatting sqref="A1092">
    <cfRule type="expression" dxfId="308" priority="309">
      <formula>A1092&lt;&gt;0</formula>
    </cfRule>
  </conditionalFormatting>
  <conditionalFormatting sqref="A1105">
    <cfRule type="expression" dxfId="307" priority="308">
      <formula>A1105&lt;&gt;0</formula>
    </cfRule>
  </conditionalFormatting>
  <conditionalFormatting sqref="A1106">
    <cfRule type="expression" dxfId="306" priority="307">
      <formula>A1106&lt;&gt;0</formula>
    </cfRule>
  </conditionalFormatting>
  <conditionalFormatting sqref="A1117">
    <cfRule type="expression" dxfId="305" priority="306">
      <formula>A1117&lt;&gt;0</formula>
    </cfRule>
  </conditionalFormatting>
  <conditionalFormatting sqref="A1136">
    <cfRule type="expression" dxfId="304" priority="305">
      <formula>A1136&lt;&gt;0</formula>
    </cfRule>
  </conditionalFormatting>
  <conditionalFormatting sqref="A1151">
    <cfRule type="expression" dxfId="303" priority="304">
      <formula>A1151&lt;&gt;0</formula>
    </cfRule>
  </conditionalFormatting>
  <conditionalFormatting sqref="A1152">
    <cfRule type="expression" dxfId="302" priority="303">
      <formula>A1152&lt;&gt;0</formula>
    </cfRule>
  </conditionalFormatting>
  <conditionalFormatting sqref="A1158">
    <cfRule type="expression" dxfId="301" priority="302">
      <formula>A1158&lt;&gt;0</formula>
    </cfRule>
  </conditionalFormatting>
  <conditionalFormatting sqref="A1162">
    <cfRule type="expression" dxfId="300" priority="301">
      <formula>A1162&lt;&gt;0</formula>
    </cfRule>
  </conditionalFormatting>
  <conditionalFormatting sqref="B1">
    <cfRule type="expression" dxfId="299" priority="300">
      <formula>B1&lt;&gt;0</formula>
    </cfRule>
  </conditionalFormatting>
  <conditionalFormatting sqref="B2">
    <cfRule type="expression" dxfId="298" priority="299">
      <formula>B2&lt;&gt;0</formula>
    </cfRule>
  </conditionalFormatting>
  <conditionalFormatting sqref="B11">
    <cfRule type="expression" dxfId="297" priority="298">
      <formula>B11&lt;&gt;0</formula>
    </cfRule>
  </conditionalFormatting>
  <conditionalFormatting sqref="B18">
    <cfRule type="expression" dxfId="296" priority="297">
      <formula>B18&lt;&gt;0</formula>
    </cfRule>
  </conditionalFormatting>
  <conditionalFormatting sqref="B29">
    <cfRule type="expression" dxfId="295" priority="296">
      <formula>B29&lt;&gt;0</formula>
    </cfRule>
  </conditionalFormatting>
  <conditionalFormatting sqref="B47">
    <cfRule type="expression" dxfId="294" priority="295">
      <formula>B47&lt;&gt;0</formula>
    </cfRule>
  </conditionalFormatting>
  <conditionalFormatting sqref="B48">
    <cfRule type="expression" dxfId="293" priority="294">
      <formula>B48&lt;&gt;0</formula>
    </cfRule>
  </conditionalFormatting>
  <conditionalFormatting sqref="B58">
    <cfRule type="expression" dxfId="292" priority="293">
      <formula>B58&lt;&gt;0</formula>
    </cfRule>
  </conditionalFormatting>
  <conditionalFormatting sqref="B67">
    <cfRule type="expression" dxfId="291" priority="292">
      <formula>B67&lt;&gt;0</formula>
    </cfRule>
  </conditionalFormatting>
  <conditionalFormatting sqref="B78">
    <cfRule type="expression" dxfId="290" priority="291">
      <formula>B78&lt;&gt;0</formula>
    </cfRule>
  </conditionalFormatting>
  <conditionalFormatting sqref="B93">
    <cfRule type="expression" dxfId="289" priority="290">
      <formula>B93&lt;&gt;0</formula>
    </cfRule>
  </conditionalFormatting>
  <conditionalFormatting sqref="B94">
    <cfRule type="expression" dxfId="288" priority="289">
      <formula>B94&lt;&gt;0</formula>
    </cfRule>
  </conditionalFormatting>
  <conditionalFormatting sqref="B104">
    <cfRule type="expression" dxfId="287" priority="288">
      <formula>B104&lt;&gt;0</formula>
    </cfRule>
  </conditionalFormatting>
  <conditionalFormatting sqref="B112">
    <cfRule type="expression" dxfId="286" priority="287">
      <formula>B112&lt;&gt;0</formula>
    </cfRule>
  </conditionalFormatting>
  <conditionalFormatting sqref="B122">
    <cfRule type="expression" dxfId="285" priority="286">
      <formula>B122&lt;&gt;0</formula>
    </cfRule>
  </conditionalFormatting>
  <conditionalFormatting sqref="B139">
    <cfRule type="expression" dxfId="284" priority="285">
      <formula>B139&lt;&gt;0</formula>
    </cfRule>
  </conditionalFormatting>
  <conditionalFormatting sqref="B140">
    <cfRule type="expression" dxfId="283" priority="284">
      <formula>B140&lt;&gt;0</formula>
    </cfRule>
  </conditionalFormatting>
  <conditionalFormatting sqref="B149">
    <cfRule type="expression" dxfId="282" priority="283">
      <formula>B149&lt;&gt;0</formula>
    </cfRule>
  </conditionalFormatting>
  <conditionalFormatting sqref="B154">
    <cfRule type="expression" dxfId="281" priority="282">
      <formula>B154&lt;&gt;0</formula>
    </cfRule>
  </conditionalFormatting>
  <conditionalFormatting sqref="B185">
    <cfRule type="expression" dxfId="280" priority="281">
      <formula>B185&lt;&gt;0</formula>
    </cfRule>
  </conditionalFormatting>
  <conditionalFormatting sqref="B186">
    <cfRule type="expression" dxfId="279" priority="280">
      <formula>B186&lt;&gt;0</formula>
    </cfRule>
  </conditionalFormatting>
  <conditionalFormatting sqref="B195">
    <cfRule type="expression" dxfId="278" priority="279">
      <formula>B195&lt;&gt;0</formula>
    </cfRule>
  </conditionalFormatting>
  <conditionalFormatting sqref="B204">
    <cfRule type="expression" dxfId="277" priority="278">
      <formula>B204&lt;&gt;0</formula>
    </cfRule>
  </conditionalFormatting>
  <conditionalFormatting sqref="B213">
    <cfRule type="expression" dxfId="276" priority="277">
      <formula>B213&lt;&gt;0</formula>
    </cfRule>
  </conditionalFormatting>
  <conditionalFormatting sqref="B231">
    <cfRule type="expression" dxfId="275" priority="276">
      <formula>B231&lt;&gt;0</formula>
    </cfRule>
  </conditionalFormatting>
  <conditionalFormatting sqref="B232">
    <cfRule type="expression" dxfId="274" priority="275">
      <formula>B232&lt;&gt;0</formula>
    </cfRule>
  </conditionalFormatting>
  <conditionalFormatting sqref="B248">
    <cfRule type="expression" dxfId="273" priority="274">
      <formula>B248&lt;&gt;0</formula>
    </cfRule>
  </conditionalFormatting>
  <conditionalFormatting sqref="B256">
    <cfRule type="expression" dxfId="272" priority="273">
      <formula>B256&lt;&gt;0</formula>
    </cfRule>
  </conditionalFormatting>
  <conditionalFormatting sqref="B266">
    <cfRule type="expression" dxfId="271" priority="272">
      <formula>B266&lt;&gt;0</formula>
    </cfRule>
  </conditionalFormatting>
  <conditionalFormatting sqref="B277">
    <cfRule type="expression" dxfId="270" priority="271">
      <formula>B277&lt;&gt;0</formula>
    </cfRule>
  </conditionalFormatting>
  <conditionalFormatting sqref="B278">
    <cfRule type="expression" dxfId="269" priority="270">
      <formula>B278&lt;&gt;0</formula>
    </cfRule>
  </conditionalFormatting>
  <conditionalFormatting sqref="B289">
    <cfRule type="expression" dxfId="268" priority="269">
      <formula>B289&lt;&gt;0</formula>
    </cfRule>
  </conditionalFormatting>
  <conditionalFormatting sqref="B298">
    <cfRule type="expression" dxfId="267" priority="268">
      <formula>B298&lt;&gt;0</formula>
    </cfRule>
  </conditionalFormatting>
  <conditionalFormatting sqref="B305">
    <cfRule type="expression" dxfId="266" priority="267">
      <formula>B305&lt;&gt;0</formula>
    </cfRule>
  </conditionalFormatting>
  <conditionalFormatting sqref="B313">
    <cfRule type="expression" dxfId="265" priority="266">
      <formula>B313&lt;&gt;0</formula>
    </cfRule>
  </conditionalFormatting>
  <conditionalFormatting sqref="B323">
    <cfRule type="expression" dxfId="264" priority="265">
      <formula>B323&lt;&gt;0</formula>
    </cfRule>
  </conditionalFormatting>
  <conditionalFormatting sqref="B324">
    <cfRule type="expression" dxfId="263" priority="264">
      <formula>B324&lt;&gt;0</formula>
    </cfRule>
  </conditionalFormatting>
  <conditionalFormatting sqref="B328">
    <cfRule type="expression" dxfId="262" priority="263">
      <formula>B328&lt;&gt;0</formula>
    </cfRule>
  </conditionalFormatting>
  <conditionalFormatting sqref="B336">
    <cfRule type="expression" dxfId="261" priority="262">
      <formula>B336&lt;&gt;0</formula>
    </cfRule>
  </conditionalFormatting>
  <conditionalFormatting sqref="B340">
    <cfRule type="expression" dxfId="260" priority="261">
      <formula>B340&lt;&gt;0</formula>
    </cfRule>
  </conditionalFormatting>
  <conditionalFormatting sqref="B369">
    <cfRule type="expression" dxfId="259" priority="260">
      <formula>B369&lt;&gt;0</formula>
    </cfRule>
  </conditionalFormatting>
  <conditionalFormatting sqref="B370">
    <cfRule type="expression" dxfId="258" priority="259">
      <formula>B370&lt;&gt;0</formula>
    </cfRule>
  </conditionalFormatting>
  <conditionalFormatting sqref="B380">
    <cfRule type="expression" dxfId="257" priority="258">
      <formula>B380&lt;&gt;0</formula>
    </cfRule>
  </conditionalFormatting>
  <conditionalFormatting sqref="B392">
    <cfRule type="expression" dxfId="256" priority="257">
      <formula>B392&lt;&gt;0</formula>
    </cfRule>
  </conditionalFormatting>
  <conditionalFormatting sqref="B415">
    <cfRule type="expression" dxfId="255" priority="256">
      <formula>B415&lt;&gt;0</formula>
    </cfRule>
  </conditionalFormatting>
  <conditionalFormatting sqref="B416">
    <cfRule type="expression" dxfId="254" priority="255">
      <formula>B416&lt;&gt;0</formula>
    </cfRule>
  </conditionalFormatting>
  <conditionalFormatting sqref="B425">
    <cfRule type="expression" dxfId="253" priority="254">
      <formula>B425&lt;&gt;0</formula>
    </cfRule>
  </conditionalFormatting>
  <conditionalFormatting sqref="B435">
    <cfRule type="expression" dxfId="252" priority="253">
      <formula>B435&lt;&gt;0</formula>
    </cfRule>
  </conditionalFormatting>
  <conditionalFormatting sqref="B445">
    <cfRule type="expression" dxfId="251" priority="252">
      <formula>B445&lt;&gt;0</formula>
    </cfRule>
  </conditionalFormatting>
  <conditionalFormatting sqref="B461">
    <cfRule type="expression" dxfId="250" priority="251">
      <formula>B461&lt;&gt;0</formula>
    </cfRule>
  </conditionalFormatting>
  <conditionalFormatting sqref="B462">
    <cfRule type="expression" dxfId="249" priority="250">
      <formula>B462&lt;&gt;0</formula>
    </cfRule>
  </conditionalFormatting>
  <conditionalFormatting sqref="B472">
    <cfRule type="expression" dxfId="248" priority="249">
      <formula>B472&lt;&gt;0</formula>
    </cfRule>
  </conditionalFormatting>
  <conditionalFormatting sqref="B481">
    <cfRule type="expression" dxfId="247" priority="248">
      <formula>B481&lt;&gt;0</formula>
    </cfRule>
  </conditionalFormatting>
  <conditionalFormatting sqref="B507">
    <cfRule type="expression" dxfId="246" priority="247">
      <formula>B507&lt;&gt;0</formula>
    </cfRule>
  </conditionalFormatting>
  <conditionalFormatting sqref="B508">
    <cfRule type="expression" dxfId="245" priority="246">
      <formula>B508&lt;&gt;0</formula>
    </cfRule>
  </conditionalFormatting>
  <conditionalFormatting sqref="B515">
    <cfRule type="expression" dxfId="244" priority="245">
      <formula>B515&lt;&gt;0</formula>
    </cfRule>
  </conditionalFormatting>
  <conditionalFormatting sqref="B525">
    <cfRule type="expression" dxfId="243" priority="244">
      <formula>B525&lt;&gt;0</formula>
    </cfRule>
  </conditionalFormatting>
  <conditionalFormatting sqref="B553">
    <cfRule type="expression" dxfId="242" priority="243">
      <formula>B553&lt;&gt;0</formula>
    </cfRule>
  </conditionalFormatting>
  <conditionalFormatting sqref="B554">
    <cfRule type="expression" dxfId="241" priority="242">
      <formula>B554&lt;&gt;0</formula>
    </cfRule>
  </conditionalFormatting>
  <conditionalFormatting sqref="B561">
    <cfRule type="expression" dxfId="240" priority="241">
      <formula>B561&lt;&gt;0</formula>
    </cfRule>
  </conditionalFormatting>
  <conditionalFormatting sqref="B571">
    <cfRule type="expression" dxfId="239" priority="240">
      <formula>B571&lt;&gt;0</formula>
    </cfRule>
  </conditionalFormatting>
  <conditionalFormatting sqref="B578">
    <cfRule type="expression" dxfId="238" priority="239">
      <formula>B578&lt;&gt;0</formula>
    </cfRule>
  </conditionalFormatting>
  <conditionalFormatting sqref="B585">
    <cfRule type="expression" dxfId="237" priority="238">
      <formula>B585&lt;&gt;0</formula>
    </cfRule>
  </conditionalFormatting>
  <conditionalFormatting sqref="B599">
    <cfRule type="expression" dxfId="236" priority="237">
      <formula>B599&lt;&gt;0</formula>
    </cfRule>
  </conditionalFormatting>
  <conditionalFormatting sqref="B600">
    <cfRule type="expression" dxfId="235" priority="236">
      <formula>B600&lt;&gt;0</formula>
    </cfRule>
  </conditionalFormatting>
  <conditionalFormatting sqref="B608">
    <cfRule type="expression" dxfId="234" priority="235">
      <formula>B608&lt;&gt;0</formula>
    </cfRule>
  </conditionalFormatting>
  <conditionalFormatting sqref="B616">
    <cfRule type="expression" dxfId="233" priority="234">
      <formula>B616&lt;&gt;0</formula>
    </cfRule>
  </conditionalFormatting>
  <conditionalFormatting sqref="B624">
    <cfRule type="expression" dxfId="232" priority="233">
      <formula>B624&lt;&gt;0</formula>
    </cfRule>
  </conditionalFormatting>
  <conditionalFormatting sqref="B632">
    <cfRule type="expression" dxfId="231" priority="232">
      <formula>B632&lt;&gt;0</formula>
    </cfRule>
  </conditionalFormatting>
  <conditionalFormatting sqref="B645">
    <cfRule type="expression" dxfId="230" priority="231">
      <formula>B645&lt;&gt;0</formula>
    </cfRule>
  </conditionalFormatting>
  <conditionalFormatting sqref="B646">
    <cfRule type="expression" dxfId="229" priority="230">
      <formula>B646&lt;&gt;0</formula>
    </cfRule>
  </conditionalFormatting>
  <conditionalFormatting sqref="B653">
    <cfRule type="expression" dxfId="228" priority="229">
      <formula>B653&lt;&gt;0</formula>
    </cfRule>
  </conditionalFormatting>
  <conditionalFormatting sqref="B662">
    <cfRule type="expression" dxfId="227" priority="228">
      <formula>B662&lt;&gt;0</formula>
    </cfRule>
  </conditionalFormatting>
  <conditionalFormatting sqref="B669">
    <cfRule type="expression" dxfId="226" priority="227">
      <formula>B669&lt;&gt;0</formula>
    </cfRule>
  </conditionalFormatting>
  <conditionalFormatting sqref="B677">
    <cfRule type="expression" dxfId="225" priority="226">
      <formula>B677&lt;&gt;0</formula>
    </cfRule>
  </conditionalFormatting>
  <conditionalFormatting sqref="B691">
    <cfRule type="expression" dxfId="224" priority="225">
      <formula>B691&lt;&gt;0</formula>
    </cfRule>
  </conditionalFormatting>
  <conditionalFormatting sqref="B692">
    <cfRule type="expression" dxfId="223" priority="224">
      <formula>B692&lt;&gt;0</formula>
    </cfRule>
  </conditionalFormatting>
  <conditionalFormatting sqref="B700">
    <cfRule type="expression" dxfId="222" priority="223">
      <formula>B700&lt;&gt;0</formula>
    </cfRule>
  </conditionalFormatting>
  <conditionalFormatting sqref="B704">
    <cfRule type="expression" dxfId="221" priority="222">
      <formula>B704&lt;&gt;0</formula>
    </cfRule>
  </conditionalFormatting>
  <conditionalFormatting sqref="B708">
    <cfRule type="expression" dxfId="220" priority="221">
      <formula>B708&lt;&gt;0</formula>
    </cfRule>
  </conditionalFormatting>
  <conditionalFormatting sqref="B737">
    <cfRule type="expression" dxfId="219" priority="220">
      <formula>B737&lt;&gt;0</formula>
    </cfRule>
  </conditionalFormatting>
  <conditionalFormatting sqref="B738">
    <cfRule type="expression" dxfId="218" priority="219">
      <formula>B738&lt;&gt;0</formula>
    </cfRule>
  </conditionalFormatting>
  <conditionalFormatting sqref="B748">
    <cfRule type="expression" dxfId="217" priority="218">
      <formula>B748&lt;&gt;0</formula>
    </cfRule>
  </conditionalFormatting>
  <conditionalFormatting sqref="B757">
    <cfRule type="expression" dxfId="216" priority="217">
      <formula>B757&lt;&gt;0</formula>
    </cfRule>
  </conditionalFormatting>
  <conditionalFormatting sqref="B766">
    <cfRule type="expression" dxfId="215" priority="216">
      <formula>B766&lt;&gt;0</formula>
    </cfRule>
  </conditionalFormatting>
  <conditionalFormatting sqref="B783">
    <cfRule type="expression" dxfId="214" priority="215">
      <formula>B783&lt;&gt;0</formula>
    </cfRule>
  </conditionalFormatting>
  <conditionalFormatting sqref="B784">
    <cfRule type="expression" dxfId="213" priority="214">
      <formula>B784&lt;&gt;0</formula>
    </cfRule>
  </conditionalFormatting>
  <conditionalFormatting sqref="B795">
    <cfRule type="expression" dxfId="212" priority="213">
      <formula>B795&lt;&gt;0</formula>
    </cfRule>
  </conditionalFormatting>
  <conditionalFormatting sqref="B804">
    <cfRule type="expression" dxfId="211" priority="212">
      <formula>B804&lt;&gt;0</formula>
    </cfRule>
  </conditionalFormatting>
  <conditionalFormatting sqref="B812">
    <cfRule type="expression" dxfId="210" priority="211">
      <formula>B812&lt;&gt;0</formula>
    </cfRule>
  </conditionalFormatting>
  <conditionalFormatting sqref="B829">
    <cfRule type="expression" dxfId="209" priority="210">
      <formula>B829&lt;&gt;0</formula>
    </cfRule>
  </conditionalFormatting>
  <conditionalFormatting sqref="B830">
    <cfRule type="expression" dxfId="208" priority="209">
      <formula>B830&lt;&gt;0</formula>
    </cfRule>
  </conditionalFormatting>
  <conditionalFormatting sqref="B839">
    <cfRule type="expression" dxfId="207" priority="208">
      <formula>B839&lt;&gt;0</formula>
    </cfRule>
  </conditionalFormatting>
  <conditionalFormatting sqref="B848">
    <cfRule type="expression" dxfId="206" priority="207">
      <formula>B848&lt;&gt;0</formula>
    </cfRule>
  </conditionalFormatting>
  <conditionalFormatting sqref="B859">
    <cfRule type="expression" dxfId="205" priority="206">
      <formula>B859&lt;&gt;0</formula>
    </cfRule>
  </conditionalFormatting>
  <conditionalFormatting sqref="B875">
    <cfRule type="expression" dxfId="204" priority="205">
      <formula>B875&lt;&gt;0</formula>
    </cfRule>
  </conditionalFormatting>
  <conditionalFormatting sqref="B876">
    <cfRule type="expression" dxfId="203" priority="204">
      <formula>B876&lt;&gt;0</formula>
    </cfRule>
  </conditionalFormatting>
  <conditionalFormatting sqref="B883">
    <cfRule type="expression" dxfId="202" priority="203">
      <formula>B883&lt;&gt;0</formula>
    </cfRule>
  </conditionalFormatting>
  <conditionalFormatting sqref="B921">
    <cfRule type="expression" dxfId="201" priority="202">
      <formula>B921&lt;&gt;0</formula>
    </cfRule>
  </conditionalFormatting>
  <conditionalFormatting sqref="B922">
    <cfRule type="expression" dxfId="200" priority="201">
      <formula>B922&lt;&gt;0</formula>
    </cfRule>
  </conditionalFormatting>
  <conditionalFormatting sqref="B932">
    <cfRule type="expression" dxfId="199" priority="200">
      <formula>B932&lt;&gt;0</formula>
    </cfRule>
  </conditionalFormatting>
  <conditionalFormatting sqref="B940">
    <cfRule type="expression" dxfId="198" priority="199">
      <formula>B940&lt;&gt;0</formula>
    </cfRule>
  </conditionalFormatting>
  <conditionalFormatting sqref="B951">
    <cfRule type="expression" dxfId="197" priority="198">
      <formula>B951&lt;&gt;0</formula>
    </cfRule>
  </conditionalFormatting>
  <conditionalFormatting sqref="B967">
    <cfRule type="expression" dxfId="196" priority="197">
      <formula>B967&lt;&gt;0</formula>
    </cfRule>
  </conditionalFormatting>
  <conditionalFormatting sqref="B968">
    <cfRule type="expression" dxfId="195" priority="196">
      <formula>B968&lt;&gt;0</formula>
    </cfRule>
  </conditionalFormatting>
  <conditionalFormatting sqref="B1013">
    <cfRule type="expression" dxfId="194" priority="195">
      <formula>B1013&lt;&gt;0</formula>
    </cfRule>
  </conditionalFormatting>
  <conditionalFormatting sqref="B1014">
    <cfRule type="expression" dxfId="193" priority="194">
      <formula>B1014&lt;&gt;0</formula>
    </cfRule>
  </conditionalFormatting>
  <conditionalFormatting sqref="B1023">
    <cfRule type="expression" dxfId="192" priority="193">
      <formula>B1023&lt;&gt;0</formula>
    </cfRule>
  </conditionalFormatting>
  <conditionalFormatting sqref="B1030">
    <cfRule type="expression" dxfId="191" priority="192">
      <formula>B1030&lt;&gt;0</formula>
    </cfRule>
  </conditionalFormatting>
  <conditionalFormatting sqref="B1037">
    <cfRule type="expression" dxfId="190" priority="191">
      <formula>B1037&lt;&gt;0</formula>
    </cfRule>
  </conditionalFormatting>
  <conditionalFormatting sqref="B1045">
    <cfRule type="expression" dxfId="189" priority="190">
      <formula>B1045&lt;&gt;0</formula>
    </cfRule>
  </conditionalFormatting>
  <conditionalFormatting sqref="B1059">
    <cfRule type="expression" dxfId="188" priority="189">
      <formula>B1059&lt;&gt;0</formula>
    </cfRule>
  </conditionalFormatting>
  <conditionalFormatting sqref="B1060">
    <cfRule type="expression" dxfId="187" priority="188">
      <formula>B1060&lt;&gt;0</formula>
    </cfRule>
  </conditionalFormatting>
  <conditionalFormatting sqref="B1070">
    <cfRule type="expression" dxfId="186" priority="187">
      <formula>B1070&lt;&gt;0</formula>
    </cfRule>
  </conditionalFormatting>
  <conditionalFormatting sqref="B1079">
    <cfRule type="expression" dxfId="185" priority="186">
      <formula>B1079&lt;&gt;0</formula>
    </cfRule>
  </conditionalFormatting>
  <conditionalFormatting sqref="B1086">
    <cfRule type="expression" dxfId="184" priority="185">
      <formula>B1086&lt;&gt;0</formula>
    </cfRule>
  </conditionalFormatting>
  <conditionalFormatting sqref="B1096">
    <cfRule type="expression" dxfId="183" priority="184">
      <formula>B1096&lt;&gt;0</formula>
    </cfRule>
  </conditionalFormatting>
  <conditionalFormatting sqref="B1105">
    <cfRule type="expression" dxfId="182" priority="183">
      <formula>B1105&lt;&gt;0</formula>
    </cfRule>
  </conditionalFormatting>
  <conditionalFormatting sqref="B1106">
    <cfRule type="expression" dxfId="181" priority="182">
      <formula>B1106&lt;&gt;0</formula>
    </cfRule>
  </conditionalFormatting>
  <conditionalFormatting sqref="B1115">
    <cfRule type="expression" dxfId="180" priority="181">
      <formula>B1115&lt;&gt;0</formula>
    </cfRule>
  </conditionalFormatting>
  <conditionalFormatting sqref="B1121">
    <cfRule type="expression" dxfId="179" priority="180">
      <formula>B1121&lt;&gt;0</formula>
    </cfRule>
  </conditionalFormatting>
  <conditionalFormatting sqref="B1127">
    <cfRule type="expression" dxfId="178" priority="179">
      <formula>B1127&lt;&gt;0</formula>
    </cfRule>
  </conditionalFormatting>
  <conditionalFormatting sqref="B1134">
    <cfRule type="expression" dxfId="177" priority="178">
      <formula>B1134&lt;&gt;0</formula>
    </cfRule>
  </conditionalFormatting>
  <conditionalFormatting sqref="B1151">
    <cfRule type="expression" dxfId="176" priority="177">
      <formula>B1151&lt;&gt;0</formula>
    </cfRule>
  </conditionalFormatting>
  <conditionalFormatting sqref="B1152">
    <cfRule type="expression" dxfId="175" priority="176">
      <formula>B1152&lt;&gt;0</formula>
    </cfRule>
  </conditionalFormatting>
  <conditionalFormatting sqref="B1158">
    <cfRule type="expression" dxfId="174" priority="175">
      <formula>B1158&lt;&gt;0</formula>
    </cfRule>
  </conditionalFormatting>
  <conditionalFormatting sqref="B1166">
    <cfRule type="expression" dxfId="173" priority="174">
      <formula>B1166&lt;&gt;0</formula>
    </cfRule>
  </conditionalFormatting>
  <conditionalFormatting sqref="A18">
    <cfRule type="expression" dxfId="172" priority="173">
      <formula>A18&lt;&gt;0</formula>
    </cfRule>
  </conditionalFormatting>
  <conditionalFormatting sqref="A20">
    <cfRule type="expression" dxfId="171" priority="172">
      <formula>A20&lt;&gt;0</formula>
    </cfRule>
  </conditionalFormatting>
  <conditionalFormatting sqref="A53">
    <cfRule type="expression" dxfId="170" priority="171">
      <formula>A53&lt;&gt;0</formula>
    </cfRule>
  </conditionalFormatting>
  <conditionalFormatting sqref="A61">
    <cfRule type="expression" dxfId="169" priority="170">
      <formula>A61&lt;&gt;0</formula>
    </cfRule>
  </conditionalFormatting>
  <conditionalFormatting sqref="A72">
    <cfRule type="expression" dxfId="168" priority="169">
      <formula>A72&lt;&gt;0</formula>
    </cfRule>
  </conditionalFormatting>
  <conditionalFormatting sqref="A100">
    <cfRule type="expression" dxfId="167" priority="168">
      <formula>A100&lt;&gt;0</formula>
    </cfRule>
  </conditionalFormatting>
  <conditionalFormatting sqref="A117">
    <cfRule type="expression" dxfId="166" priority="167">
      <formula>A117&lt;&gt;0</formula>
    </cfRule>
  </conditionalFormatting>
  <conditionalFormatting sqref="A126">
    <cfRule type="expression" dxfId="165" priority="166">
      <formula>A126&lt;&gt;0</formula>
    </cfRule>
  </conditionalFormatting>
  <conditionalFormatting sqref="A143">
    <cfRule type="expression" dxfId="164" priority="165">
      <formula>A143&lt;&gt;0</formula>
    </cfRule>
  </conditionalFormatting>
  <conditionalFormatting sqref="A146">
    <cfRule type="expression" dxfId="163" priority="164">
      <formula>A146&lt;&gt;0</formula>
    </cfRule>
  </conditionalFormatting>
  <conditionalFormatting sqref="A164">
    <cfRule type="expression" dxfId="162" priority="163">
      <formula>A164&lt;&gt;0</formula>
    </cfRule>
  </conditionalFormatting>
  <conditionalFormatting sqref="A198">
    <cfRule type="expression" dxfId="161" priority="162">
      <formula>A198&lt;&gt;0</formula>
    </cfRule>
  </conditionalFormatting>
  <conditionalFormatting sqref="A217">
    <cfRule type="expression" dxfId="160" priority="161">
      <formula>A217&lt;&gt;0</formula>
    </cfRule>
  </conditionalFormatting>
  <conditionalFormatting sqref="A226">
    <cfRule type="expression" dxfId="159" priority="160">
      <formula>A226&lt;&gt;0</formula>
    </cfRule>
  </conditionalFormatting>
  <conditionalFormatting sqref="A236">
    <cfRule type="expression" dxfId="158" priority="159">
      <formula>A236&lt;&gt;0</formula>
    </cfRule>
  </conditionalFormatting>
  <conditionalFormatting sqref="A238">
    <cfRule type="expression" dxfId="157" priority="158">
      <formula>A238&lt;&gt;0</formula>
    </cfRule>
  </conditionalFormatting>
  <conditionalFormatting sqref="A255">
    <cfRule type="expression" dxfId="156" priority="157">
      <formula>A255&lt;&gt;0</formula>
    </cfRule>
  </conditionalFormatting>
  <conditionalFormatting sqref="A256">
    <cfRule type="expression" dxfId="155" priority="156">
      <formula>A256&lt;&gt;0</formula>
    </cfRule>
  </conditionalFormatting>
  <conditionalFormatting sqref="A265">
    <cfRule type="expression" dxfId="154" priority="155">
      <formula>A265&lt;&gt;0</formula>
    </cfRule>
  </conditionalFormatting>
  <conditionalFormatting sqref="A282">
    <cfRule type="expression" dxfId="153" priority="154">
      <formula>A282&lt;&gt;0</formula>
    </cfRule>
  </conditionalFormatting>
  <conditionalFormatting sqref="A285">
    <cfRule type="expression" dxfId="152" priority="153">
      <formula>A285&lt;&gt;0</formula>
    </cfRule>
  </conditionalFormatting>
  <conditionalFormatting sqref="A293">
    <cfRule type="expression" dxfId="151" priority="152">
      <formula>A293&lt;&gt;0</formula>
    </cfRule>
  </conditionalFormatting>
  <conditionalFormatting sqref="A294">
    <cfRule type="expression" dxfId="150" priority="151">
      <formula>A294&lt;&gt;0</formula>
    </cfRule>
  </conditionalFormatting>
  <conditionalFormatting sqref="A301">
    <cfRule type="expression" dxfId="149" priority="150">
      <formula>A301&lt;&gt;0</formula>
    </cfRule>
  </conditionalFormatting>
  <conditionalFormatting sqref="A304">
    <cfRule type="expression" dxfId="148" priority="149">
      <formula>A304&lt;&gt;0</formula>
    </cfRule>
  </conditionalFormatting>
  <conditionalFormatting sqref="A309">
    <cfRule type="expression" dxfId="147" priority="148">
      <formula>A309&lt;&gt;0</formula>
    </cfRule>
  </conditionalFormatting>
  <conditionalFormatting sqref="A310">
    <cfRule type="expression" dxfId="146" priority="147">
      <formula>A310&lt;&gt;0</formula>
    </cfRule>
  </conditionalFormatting>
  <conditionalFormatting sqref="A311">
    <cfRule type="expression" dxfId="145" priority="146">
      <formula>A311&lt;&gt;0</formula>
    </cfRule>
  </conditionalFormatting>
  <conditionalFormatting sqref="A312">
    <cfRule type="expression" dxfId="144" priority="145">
      <formula>A312&lt;&gt;0</formula>
    </cfRule>
  </conditionalFormatting>
  <conditionalFormatting sqref="A318">
    <cfRule type="expression" dxfId="143" priority="144">
      <formula>A318&lt;&gt;0</formula>
    </cfRule>
  </conditionalFormatting>
  <conditionalFormatting sqref="A319">
    <cfRule type="expression" dxfId="142" priority="143">
      <formula>A319&lt;&gt;0</formula>
    </cfRule>
  </conditionalFormatting>
  <conditionalFormatting sqref="A320">
    <cfRule type="expression" dxfId="141" priority="142">
      <formula>A320&lt;&gt;0</formula>
    </cfRule>
  </conditionalFormatting>
  <conditionalFormatting sqref="A326">
    <cfRule type="expression" dxfId="140" priority="141">
      <formula>A326&lt;&gt;0</formula>
    </cfRule>
  </conditionalFormatting>
  <conditionalFormatting sqref="A328">
    <cfRule type="expression" dxfId="139" priority="140">
      <formula>A328&lt;&gt;0</formula>
    </cfRule>
  </conditionalFormatting>
  <conditionalFormatting sqref="A329">
    <cfRule type="expression" dxfId="138" priority="139">
      <formula>A329&lt;&gt;0</formula>
    </cfRule>
  </conditionalFormatting>
  <conditionalFormatting sqref="A330">
    <cfRule type="expression" dxfId="137" priority="138">
      <formula>A330&lt;&gt;0</formula>
    </cfRule>
  </conditionalFormatting>
  <conditionalFormatting sqref="A338">
    <cfRule type="expression" dxfId="136" priority="137">
      <formula>A338&lt;&gt;0</formula>
    </cfRule>
  </conditionalFormatting>
  <conditionalFormatting sqref="A341">
    <cfRule type="expression" dxfId="135" priority="136">
      <formula>A341&lt;&gt;0</formula>
    </cfRule>
  </conditionalFormatting>
  <conditionalFormatting sqref="A342">
    <cfRule type="expression" dxfId="134" priority="135">
      <formula>A342&lt;&gt;0</formula>
    </cfRule>
  </conditionalFormatting>
  <conditionalFormatting sqref="A572">
    <cfRule type="expression" dxfId="133" priority="134">
      <formula>A572&lt;&gt;0</formula>
    </cfRule>
  </conditionalFormatting>
  <conditionalFormatting sqref="A581">
    <cfRule type="expression" dxfId="132" priority="133">
      <formula>A581&lt;&gt;0</formula>
    </cfRule>
  </conditionalFormatting>
  <conditionalFormatting sqref="A618">
    <cfRule type="expression" dxfId="131" priority="132">
      <formula>A618&lt;&gt;0</formula>
    </cfRule>
  </conditionalFormatting>
  <conditionalFormatting sqref="A619">
    <cfRule type="expression" dxfId="130" priority="131">
      <formula>A619&lt;&gt;0</formula>
    </cfRule>
  </conditionalFormatting>
  <conditionalFormatting sqref="A620">
    <cfRule type="expression" dxfId="129" priority="130">
      <formula>A620&lt;&gt;0</formula>
    </cfRule>
  </conditionalFormatting>
  <conditionalFormatting sqref="A652">
    <cfRule type="expression" dxfId="128" priority="129">
      <formula>A652&lt;&gt;0</formula>
    </cfRule>
  </conditionalFormatting>
  <conditionalFormatting sqref="A666">
    <cfRule type="expression" dxfId="127" priority="128">
      <formula>A666&lt;&gt;0</formula>
    </cfRule>
  </conditionalFormatting>
  <conditionalFormatting sqref="A667">
    <cfRule type="expression" dxfId="126" priority="127">
      <formula>A667&lt;&gt;0</formula>
    </cfRule>
  </conditionalFormatting>
  <conditionalFormatting sqref="A668">
    <cfRule type="expression" dxfId="125" priority="126">
      <formula>A668&lt;&gt;0</formula>
    </cfRule>
  </conditionalFormatting>
  <conditionalFormatting sqref="A682">
    <cfRule type="expression" dxfId="124" priority="125">
      <formula>A682&lt;&gt;0</formula>
    </cfRule>
  </conditionalFormatting>
  <conditionalFormatting sqref="A751">
    <cfRule type="expression" dxfId="123" priority="124">
      <formula>A751&lt;&gt;0</formula>
    </cfRule>
  </conditionalFormatting>
  <conditionalFormatting sqref="A762">
    <cfRule type="expression" dxfId="122" priority="123">
      <formula>A762&lt;&gt;0</formula>
    </cfRule>
  </conditionalFormatting>
  <conditionalFormatting sqref="A787">
    <cfRule type="expression" dxfId="121" priority="122">
      <formula>A787&lt;&gt;0</formula>
    </cfRule>
  </conditionalFormatting>
  <conditionalFormatting sqref="A795">
    <cfRule type="expression" dxfId="120" priority="121">
      <formula>A795&lt;&gt;0</formula>
    </cfRule>
  </conditionalFormatting>
  <conditionalFormatting sqref="A820">
    <cfRule type="expression" dxfId="119" priority="120">
      <formula>A820&lt;&gt;0</formula>
    </cfRule>
  </conditionalFormatting>
  <conditionalFormatting sqref="A836">
    <cfRule type="expression" dxfId="118" priority="119">
      <formula>A836&lt;&gt;0</formula>
    </cfRule>
  </conditionalFormatting>
  <conditionalFormatting sqref="A848">
    <cfRule type="expression" dxfId="117" priority="118">
      <formula>A848&lt;&gt;0</formula>
    </cfRule>
  </conditionalFormatting>
  <conditionalFormatting sqref="A858">
    <cfRule type="expression" dxfId="116" priority="117">
      <formula>A858&lt;&gt;0</formula>
    </cfRule>
  </conditionalFormatting>
  <conditionalFormatting sqref="A865">
    <cfRule type="expression" dxfId="115" priority="116">
      <formula>A865&lt;&gt;0</formula>
    </cfRule>
  </conditionalFormatting>
  <conditionalFormatting sqref="A868">
    <cfRule type="expression" dxfId="114" priority="115">
      <formula>A868&lt;&gt;0</formula>
    </cfRule>
  </conditionalFormatting>
  <conditionalFormatting sqref="A928">
    <cfRule type="expression" dxfId="113" priority="114">
      <formula>A928&lt;&gt;0</formula>
    </cfRule>
  </conditionalFormatting>
  <conditionalFormatting sqref="A934">
    <cfRule type="expression" dxfId="112" priority="113">
      <formula>A934&lt;&gt;0</formula>
    </cfRule>
  </conditionalFormatting>
  <conditionalFormatting sqref="A938">
    <cfRule type="expression" dxfId="111" priority="112">
      <formula>A938&lt;&gt;0</formula>
    </cfRule>
  </conditionalFormatting>
  <conditionalFormatting sqref="A939">
    <cfRule type="expression" dxfId="110" priority="111">
      <formula>A939&lt;&gt;0</formula>
    </cfRule>
  </conditionalFormatting>
  <conditionalFormatting sqref="A945">
    <cfRule type="expression" dxfId="109" priority="110">
      <formula>A945&lt;&gt;0</formula>
    </cfRule>
  </conditionalFormatting>
  <conditionalFormatting sqref="A947">
    <cfRule type="expression" dxfId="108" priority="109">
      <formula>A947&lt;&gt;0</formula>
    </cfRule>
  </conditionalFormatting>
  <conditionalFormatting sqref="A949">
    <cfRule type="expression" dxfId="107" priority="108">
      <formula>A949&lt;&gt;0</formula>
    </cfRule>
  </conditionalFormatting>
  <conditionalFormatting sqref="A954">
    <cfRule type="expression" dxfId="106" priority="107">
      <formula>A954&lt;&gt;0</formula>
    </cfRule>
  </conditionalFormatting>
  <conditionalFormatting sqref="A956">
    <cfRule type="expression" dxfId="105" priority="106">
      <formula>A956&lt;&gt;0</formula>
    </cfRule>
  </conditionalFormatting>
  <conditionalFormatting sqref="A958">
    <cfRule type="expression" dxfId="104" priority="105">
      <formula>A958&lt;&gt;0</formula>
    </cfRule>
  </conditionalFormatting>
  <conditionalFormatting sqref="A972">
    <cfRule type="expression" dxfId="103" priority="104">
      <formula>A972&lt;&gt;0</formula>
    </cfRule>
  </conditionalFormatting>
  <conditionalFormatting sqref="A973">
    <cfRule type="expression" dxfId="102" priority="103">
      <formula>A973&lt;&gt;0</formula>
    </cfRule>
  </conditionalFormatting>
  <conditionalFormatting sqref="A974">
    <cfRule type="expression" dxfId="101" priority="102">
      <formula>A974&lt;&gt;0</formula>
    </cfRule>
  </conditionalFormatting>
  <conditionalFormatting sqref="A976">
    <cfRule type="expression" dxfId="100" priority="101">
      <formula>A976&lt;&gt;0</formula>
    </cfRule>
  </conditionalFormatting>
  <conditionalFormatting sqref="A1027">
    <cfRule type="expression" dxfId="99" priority="100">
      <formula>A1027&lt;&gt;0</formula>
    </cfRule>
  </conditionalFormatting>
  <conditionalFormatting sqref="A1064">
    <cfRule type="expression" dxfId="98" priority="99">
      <formula>A1064&lt;&gt;0</formula>
    </cfRule>
  </conditionalFormatting>
  <conditionalFormatting sqref="A1111">
    <cfRule type="expression" dxfId="97" priority="98">
      <formula>A1111&lt;&gt;0</formula>
    </cfRule>
  </conditionalFormatting>
  <conditionalFormatting sqref="A1125">
    <cfRule type="expression" dxfId="96" priority="97">
      <formula>A1125&lt;&gt;0</formula>
    </cfRule>
  </conditionalFormatting>
  <conditionalFormatting sqref="A1143">
    <cfRule type="expression" dxfId="95" priority="96">
      <formula>A1143&lt;&gt;0</formula>
    </cfRule>
  </conditionalFormatting>
  <conditionalFormatting sqref="B5">
    <cfRule type="expression" dxfId="94" priority="95">
      <formula>B5&lt;&gt;0</formula>
    </cfRule>
  </conditionalFormatting>
  <conditionalFormatting sqref="B8">
    <cfRule type="expression" dxfId="93" priority="94">
      <formula>B8&lt;&gt;0</formula>
    </cfRule>
  </conditionalFormatting>
  <conditionalFormatting sqref="B21">
    <cfRule type="expression" dxfId="92" priority="93">
      <formula>B21&lt;&gt;0</formula>
    </cfRule>
  </conditionalFormatting>
  <conditionalFormatting sqref="B22">
    <cfRule type="expression" dxfId="91" priority="92">
      <formula>B22&lt;&gt;0</formula>
    </cfRule>
  </conditionalFormatting>
  <conditionalFormatting sqref="B32">
    <cfRule type="expression" dxfId="90" priority="91">
      <formula>B32&lt;&gt;0</formula>
    </cfRule>
  </conditionalFormatting>
  <conditionalFormatting sqref="B35">
    <cfRule type="expression" dxfId="89" priority="90">
      <formula>B35&lt;&gt;0</formula>
    </cfRule>
  </conditionalFormatting>
  <conditionalFormatting sqref="B52">
    <cfRule type="expression" dxfId="88" priority="89">
      <formula>B52&lt;&gt;0</formula>
    </cfRule>
  </conditionalFormatting>
  <conditionalFormatting sqref="B62">
    <cfRule type="expression" dxfId="87" priority="88">
      <formula>B62&lt;&gt;0</formula>
    </cfRule>
  </conditionalFormatting>
  <conditionalFormatting sqref="B64">
    <cfRule type="expression" dxfId="86" priority="87">
      <formula>B64&lt;&gt;0</formula>
    </cfRule>
  </conditionalFormatting>
  <conditionalFormatting sqref="B70">
    <cfRule type="expression" dxfId="85" priority="86">
      <formula>B70&lt;&gt;0</formula>
    </cfRule>
  </conditionalFormatting>
  <conditionalFormatting sqref="B74">
    <cfRule type="expression" dxfId="84" priority="85">
      <formula>B74&lt;&gt;0</formula>
    </cfRule>
  </conditionalFormatting>
  <conditionalFormatting sqref="B82">
    <cfRule type="expression" dxfId="83" priority="84">
      <formula>B82&lt;&gt;0</formula>
    </cfRule>
  </conditionalFormatting>
  <conditionalFormatting sqref="B85">
    <cfRule type="expression" dxfId="82" priority="83">
      <formula>B85&lt;&gt;0</formula>
    </cfRule>
  </conditionalFormatting>
  <conditionalFormatting sqref="B86">
    <cfRule type="expression" dxfId="81" priority="82">
      <formula>B86&lt;&gt;0</formula>
    </cfRule>
  </conditionalFormatting>
  <conditionalFormatting sqref="B88">
    <cfRule type="expression" dxfId="80" priority="81">
      <formula>B88&lt;&gt;0</formula>
    </cfRule>
  </conditionalFormatting>
  <conditionalFormatting sqref="B97">
    <cfRule type="expression" dxfId="79" priority="80">
      <formula>B97&lt;&gt;0</formula>
    </cfRule>
  </conditionalFormatting>
  <conditionalFormatting sqref="B99">
    <cfRule type="expression" dxfId="78" priority="79">
      <formula>B99&lt;&gt;0</formula>
    </cfRule>
  </conditionalFormatting>
  <conditionalFormatting sqref="B110">
    <cfRule type="expression" dxfId="77" priority="78">
      <formula>B110&lt;&gt;0</formula>
    </cfRule>
  </conditionalFormatting>
  <conditionalFormatting sqref="B115">
    <cfRule type="expression" dxfId="76" priority="77">
      <formula>B115&lt;&gt;0</formula>
    </cfRule>
  </conditionalFormatting>
  <conditionalFormatting sqref="B125">
    <cfRule type="expression" dxfId="75" priority="76">
      <formula>B125&lt;&gt;0</formula>
    </cfRule>
  </conditionalFormatting>
  <conditionalFormatting sqref="B189">
    <cfRule type="expression" dxfId="74" priority="75">
      <formula>B189&lt;&gt;0</formula>
    </cfRule>
  </conditionalFormatting>
  <conditionalFormatting sqref="B190">
    <cfRule type="expression" dxfId="73" priority="74">
      <formula>B190&lt;&gt;0</formula>
    </cfRule>
  </conditionalFormatting>
  <conditionalFormatting sqref="B192">
    <cfRule type="expression" dxfId="72" priority="73">
      <formula>B192&lt;&gt;0</formula>
    </cfRule>
  </conditionalFormatting>
  <conditionalFormatting sqref="B193">
    <cfRule type="expression" dxfId="71" priority="72">
      <formula>B193&lt;&gt;0</formula>
    </cfRule>
  </conditionalFormatting>
  <conditionalFormatting sqref="B200">
    <cfRule type="expression" dxfId="70" priority="71">
      <formula>B200&lt;&gt;0</formula>
    </cfRule>
  </conditionalFormatting>
  <conditionalFormatting sqref="B209">
    <cfRule type="expression" dxfId="69" priority="70">
      <formula>B209&lt;&gt;0</formula>
    </cfRule>
  </conditionalFormatting>
  <conditionalFormatting sqref="B210">
    <cfRule type="expression" dxfId="68" priority="69">
      <formula>B210&lt;&gt;0</formula>
    </cfRule>
  </conditionalFormatting>
  <conditionalFormatting sqref="B218">
    <cfRule type="expression" dxfId="67" priority="68">
      <formula>B218&lt;&gt;0</formula>
    </cfRule>
  </conditionalFormatting>
  <conditionalFormatting sqref="B237">
    <cfRule type="expression" dxfId="66" priority="67">
      <formula>B237&lt;&gt;0</formula>
    </cfRule>
  </conditionalFormatting>
  <conditionalFormatting sqref="B246">
    <cfRule type="expression" dxfId="65" priority="66">
      <formula>B246&lt;&gt;0</formula>
    </cfRule>
  </conditionalFormatting>
  <conditionalFormatting sqref="B253">
    <cfRule type="expression" dxfId="64" priority="65">
      <formula>B253&lt;&gt;0</formula>
    </cfRule>
  </conditionalFormatting>
  <conditionalFormatting sqref="B262">
    <cfRule type="expression" dxfId="63" priority="64">
      <formula>B262&lt;&gt;0</formula>
    </cfRule>
  </conditionalFormatting>
  <conditionalFormatting sqref="B263">
    <cfRule type="expression" dxfId="62" priority="63">
      <formula>B263&lt;&gt;0</formula>
    </cfRule>
  </conditionalFormatting>
  <conditionalFormatting sqref="B264">
    <cfRule type="expression" dxfId="61" priority="62">
      <formula>B264&lt;&gt;0</formula>
    </cfRule>
  </conditionalFormatting>
  <conditionalFormatting sqref="B269">
    <cfRule type="expression" dxfId="60" priority="61">
      <formula>B269&lt;&gt;0</formula>
    </cfRule>
  </conditionalFormatting>
  <conditionalFormatting sqref="B271">
    <cfRule type="expression" dxfId="59" priority="60">
      <formula>B271&lt;&gt;0</formula>
    </cfRule>
  </conditionalFormatting>
  <conditionalFormatting sqref="B272">
    <cfRule type="expression" dxfId="58" priority="59">
      <formula>B272&lt;&gt;0</formula>
    </cfRule>
  </conditionalFormatting>
  <conditionalFormatting sqref="B273">
    <cfRule type="expression" dxfId="57" priority="58">
      <formula>B273&lt;&gt;0</formula>
    </cfRule>
  </conditionalFormatting>
  <conditionalFormatting sqref="B284">
    <cfRule type="expression" dxfId="56" priority="57">
      <formula>B284&lt;&gt;0</formula>
    </cfRule>
  </conditionalFormatting>
  <conditionalFormatting sqref="B287">
    <cfRule type="expression" dxfId="55" priority="56">
      <formula>B287&lt;&gt;0</formula>
    </cfRule>
  </conditionalFormatting>
  <conditionalFormatting sqref="B295">
    <cfRule type="expression" dxfId="54" priority="55">
      <formula>B295&lt;&gt;0</formula>
    </cfRule>
  </conditionalFormatting>
  <conditionalFormatting sqref="B296">
    <cfRule type="expression" dxfId="53" priority="54">
      <formula>B296&lt;&gt;0</formula>
    </cfRule>
  </conditionalFormatting>
  <conditionalFormatting sqref="B310">
    <cfRule type="expression" dxfId="52" priority="53">
      <formula>B310&lt;&gt;0</formula>
    </cfRule>
  </conditionalFormatting>
  <conditionalFormatting sqref="B311">
    <cfRule type="expression" dxfId="51" priority="52">
      <formula>B311&lt;&gt;0</formula>
    </cfRule>
  </conditionalFormatting>
  <conditionalFormatting sqref="B330">
    <cfRule type="expression" dxfId="50" priority="51">
      <formula>B330&lt;&gt;0</formula>
    </cfRule>
  </conditionalFormatting>
  <conditionalFormatting sqref="B333">
    <cfRule type="expression" dxfId="49" priority="50">
      <formula>B333&lt;&gt;0</formula>
    </cfRule>
  </conditionalFormatting>
  <conditionalFormatting sqref="B334">
    <cfRule type="expression" dxfId="48" priority="49">
      <formula>B334&lt;&gt;0</formula>
    </cfRule>
  </conditionalFormatting>
  <conditionalFormatting sqref="B575">
    <cfRule type="expression" dxfId="47" priority="48">
      <formula>B575&lt;&gt;0</formula>
    </cfRule>
  </conditionalFormatting>
  <conditionalFormatting sqref="B582">
    <cfRule type="expression" dxfId="46" priority="47">
      <formula>B582&lt;&gt;0</formula>
    </cfRule>
  </conditionalFormatting>
  <conditionalFormatting sqref="B589">
    <cfRule type="expression" dxfId="45" priority="46">
      <formula>B589&lt;&gt;0</formula>
    </cfRule>
  </conditionalFormatting>
  <conditionalFormatting sqref="B604">
    <cfRule type="expression" dxfId="44" priority="45">
      <formula>B604&lt;&gt;0</formula>
    </cfRule>
  </conditionalFormatting>
  <conditionalFormatting sqref="B657">
    <cfRule type="expression" dxfId="43" priority="44">
      <formula>B657&lt;&gt;0</formula>
    </cfRule>
  </conditionalFormatting>
  <conditionalFormatting sqref="B673">
    <cfRule type="expression" dxfId="42" priority="43">
      <formula>B673&lt;&gt;0</formula>
    </cfRule>
  </conditionalFormatting>
  <conditionalFormatting sqref="B743">
    <cfRule type="expression" dxfId="41" priority="42">
      <formula>B743&lt;&gt;0</formula>
    </cfRule>
  </conditionalFormatting>
  <conditionalFormatting sqref="B744">
    <cfRule type="expression" dxfId="40" priority="41">
      <formula>B744&lt;&gt;0</formula>
    </cfRule>
  </conditionalFormatting>
  <conditionalFormatting sqref="B752">
    <cfRule type="expression" dxfId="39" priority="40">
      <formula>B752&lt;&gt;0</formula>
    </cfRule>
  </conditionalFormatting>
  <conditionalFormatting sqref="B755">
    <cfRule type="expression" dxfId="38" priority="39">
      <formula>B755&lt;&gt;0</formula>
    </cfRule>
  </conditionalFormatting>
  <conditionalFormatting sqref="B769">
    <cfRule type="expression" dxfId="37" priority="38">
      <formula>B769&lt;&gt;0</formula>
    </cfRule>
  </conditionalFormatting>
  <conditionalFormatting sqref="B770">
    <cfRule type="expression" dxfId="36" priority="37">
      <formula>B770&lt;&gt;0</formula>
    </cfRule>
  </conditionalFormatting>
  <conditionalFormatting sqref="B771">
    <cfRule type="expression" dxfId="35" priority="36">
      <formula>B771&lt;&gt;0</formula>
    </cfRule>
  </conditionalFormatting>
  <conditionalFormatting sqref="B773">
    <cfRule type="expression" dxfId="34" priority="35">
      <formula>B773&lt;&gt;0</formula>
    </cfRule>
  </conditionalFormatting>
  <conditionalFormatting sqref="B789">
    <cfRule type="expression" dxfId="33" priority="34">
      <formula>B789&lt;&gt;0</formula>
    </cfRule>
  </conditionalFormatting>
  <conditionalFormatting sqref="B790">
    <cfRule type="expression" dxfId="32" priority="33">
      <formula>B790&lt;&gt;0</formula>
    </cfRule>
  </conditionalFormatting>
  <conditionalFormatting sqref="B798">
    <cfRule type="expression" dxfId="31" priority="32">
      <formula>B798&lt;&gt;0</formula>
    </cfRule>
  </conditionalFormatting>
  <conditionalFormatting sqref="B802">
    <cfRule type="expression" dxfId="30" priority="31">
      <formula>B802&lt;&gt;0</formula>
    </cfRule>
  </conditionalFormatting>
  <conditionalFormatting sqref="B808">
    <cfRule type="expression" dxfId="29" priority="30">
      <formula>B808&lt;&gt;0</formula>
    </cfRule>
  </conditionalFormatting>
  <conditionalFormatting sqref="B833">
    <cfRule type="expression" dxfId="28" priority="29">
      <formula>B833&lt;&gt;0</formula>
    </cfRule>
  </conditionalFormatting>
  <conditionalFormatting sqref="B834">
    <cfRule type="expression" dxfId="27" priority="28">
      <formula>B834&lt;&gt;0</formula>
    </cfRule>
  </conditionalFormatting>
  <conditionalFormatting sqref="B836">
    <cfRule type="expression" dxfId="26" priority="27">
      <formula>B836&lt;&gt;0</formula>
    </cfRule>
  </conditionalFormatting>
  <conditionalFormatting sqref="B837">
    <cfRule type="expression" dxfId="25" priority="26">
      <formula>B837&lt;&gt;0</formula>
    </cfRule>
  </conditionalFormatting>
  <conditionalFormatting sqref="B842">
    <cfRule type="expression" dxfId="24" priority="25">
      <formula>B842&lt;&gt;0</formula>
    </cfRule>
  </conditionalFormatting>
  <conditionalFormatting sqref="B843">
    <cfRule type="expression" dxfId="23" priority="24">
      <formula>B843&lt;&gt;0</formula>
    </cfRule>
  </conditionalFormatting>
  <conditionalFormatting sqref="B844">
    <cfRule type="expression" dxfId="22" priority="23">
      <formula>B844&lt;&gt;0</formula>
    </cfRule>
  </conditionalFormatting>
  <conditionalFormatting sqref="B846">
    <cfRule type="expression" dxfId="21" priority="22">
      <formula>B846&lt;&gt;0</formula>
    </cfRule>
  </conditionalFormatting>
  <conditionalFormatting sqref="B854">
    <cfRule type="expression" dxfId="20" priority="21">
      <formula>B854&lt;&gt;0</formula>
    </cfRule>
  </conditionalFormatting>
  <conditionalFormatting sqref="B865">
    <cfRule type="expression" dxfId="19" priority="20">
      <formula>B865&lt;&gt;0</formula>
    </cfRule>
  </conditionalFormatting>
  <conditionalFormatting sqref="B868">
    <cfRule type="expression" dxfId="18" priority="19">
      <formula>B868&lt;&gt;0</formula>
    </cfRule>
  </conditionalFormatting>
  <conditionalFormatting sqref="B879">
    <cfRule type="expression" dxfId="17" priority="18">
      <formula>B879&lt;&gt;0</formula>
    </cfRule>
  </conditionalFormatting>
  <conditionalFormatting sqref="B925">
    <cfRule type="expression" dxfId="16" priority="17">
      <formula>B925&lt;&gt;0</formula>
    </cfRule>
  </conditionalFormatting>
  <conditionalFormatting sqref="B928">
    <cfRule type="expression" dxfId="15" priority="16">
      <formula>B928&lt;&gt;0</formula>
    </cfRule>
  </conditionalFormatting>
  <conditionalFormatting sqref="B929">
    <cfRule type="expression" dxfId="14" priority="15">
      <formula>B929&lt;&gt;0</formula>
    </cfRule>
  </conditionalFormatting>
  <conditionalFormatting sqref="B930">
    <cfRule type="expression" dxfId="13" priority="14">
      <formula>B930&lt;&gt;0</formula>
    </cfRule>
  </conditionalFormatting>
  <conditionalFormatting sqref="B946">
    <cfRule type="expression" dxfId="12" priority="13">
      <formula>B946&lt;&gt;0</formula>
    </cfRule>
  </conditionalFormatting>
  <conditionalFormatting sqref="B948">
    <cfRule type="expression" dxfId="11" priority="12">
      <formula>B948&lt;&gt;0</formula>
    </cfRule>
  </conditionalFormatting>
  <conditionalFormatting sqref="B971">
    <cfRule type="expression" dxfId="10" priority="11">
      <formula>B971&lt;&gt;0</formula>
    </cfRule>
  </conditionalFormatting>
  <conditionalFormatting sqref="B977">
    <cfRule type="expression" dxfId="9" priority="10">
      <formula>B977&lt;&gt;0</formula>
    </cfRule>
  </conditionalFormatting>
  <conditionalFormatting sqref="B1019">
    <cfRule type="expression" dxfId="8" priority="9">
      <formula>B1019&lt;&gt;0</formula>
    </cfRule>
  </conditionalFormatting>
  <conditionalFormatting sqref="B1041">
    <cfRule type="expression" dxfId="7" priority="8">
      <formula>B1041&lt;&gt;0</formula>
    </cfRule>
  </conditionalFormatting>
  <conditionalFormatting sqref="B1042">
    <cfRule type="expression" dxfId="6" priority="7">
      <formula>B1042&lt;&gt;0</formula>
    </cfRule>
  </conditionalFormatting>
  <conditionalFormatting sqref="B1093">
    <cfRule type="expression" dxfId="5" priority="6">
      <formula>B1093&lt;&gt;0</formula>
    </cfRule>
  </conditionalFormatting>
  <conditionalFormatting sqref="B1099">
    <cfRule type="expression" dxfId="4" priority="5">
      <formula>B1099&lt;&gt;0</formula>
    </cfRule>
  </conditionalFormatting>
  <conditionalFormatting sqref="B1111">
    <cfRule type="expression" dxfId="3" priority="4">
      <formula>B1111&lt;&gt;0</formula>
    </cfRule>
  </conditionalFormatting>
  <conditionalFormatting sqref="B1132">
    <cfRule type="expression" dxfId="2" priority="3">
      <formula>B1132&lt;&gt;0</formula>
    </cfRule>
  </conditionalFormatting>
  <conditionalFormatting sqref="B1155">
    <cfRule type="expression" dxfId="1" priority="2">
      <formula>B1155&lt;&gt;0</formula>
    </cfRule>
  </conditionalFormatting>
  <conditionalFormatting sqref="B1170">
    <cfRule type="expression" dxfId="0" priority="1">
      <formula>B1170&lt;&gt;0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TestFile</dc:title>
  <dc:creator>Fair_Shares</dc:creator>
  <cp:lastModifiedBy>Fair_Shares</cp:lastModifiedBy>
  <dcterms:created xsi:type="dcterms:W3CDTF">2022-05-04T10:48:35Z</dcterms:created>
  <dcterms:modified xsi:type="dcterms:W3CDTF">2022-05-04T15:57:31Z</dcterms:modified>
</cp:coreProperties>
</file>