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sting" sheetId="1" state="visible" r:id="rId1"/>
  </sheets>
</workbook>
</file>

<file path=xl/sharedStrings.xml><?xml version="1.0" encoding="utf-8"?>
<sst xmlns="http://schemas.openxmlformats.org/spreadsheetml/2006/main" count="548" uniqueCount="548">
  <si>
    <t xml:space="preserve">FSA (Wk 8 - 05_11_2022)</t>
  </si>
  <si>
    <t xml:space="preserve">Foster, Bill</t>
  </si>
  <si>
    <t xml:space="preserve">Gayman, Jonathan</t>
  </si>
  <si>
    <t xml:space="preserve">1 FSA/FSD</t>
  </si>
  <si>
    <t xml:space="preserve">🕒1x1 @3:30-4 Mothership Pickup Time</t>
  </si>
  <si>
    <t xml:space="preserve">1x1 Lb. Chicken - Ground</t>
  </si>
  <si>
    <t xml:space="preserve">1x1 Dozen Eggs - BW</t>
  </si>
  <si>
    <t xml:space="preserve">1x1 Pack Croissants</t>
  </si>
  <si>
    <t xml:space="preserve">1x1 Pack Pork - Bratwurst</t>
  </si>
  <si>
    <t xml:space="preserve">1x1 Pint Peanut Butter EW</t>
  </si>
  <si>
    <t xml:space="preserve">1x1 Pack Pork Bacon Burgers</t>
  </si>
  <si>
    <t xml:space="preserve">1x1 Loaf Seedy Wheaty Bread</t>
  </si>
  <si>
    <t xml:space="preserve">1x1 Pack Pork- Hot Italian</t>
  </si>
  <si>
    <t xml:space="preserve">1x1 Quart Strawberries - Qt</t>
  </si>
  <si>
    <t xml:space="preserve">1x1 Loaf Semolina - Wednesday</t>
  </si>
  <si>
    <t xml:space="preserve">1x1 Bottle Vinaigrette Choice - $9.50</t>
  </si>
  <si>
    <t xml:space="preserve">1x24 Oz. Yogurt - Greek Plain</t>
  </si>
  <si>
    <t xml:space="preserve"/>
  </si>
  <si>
    <t xml:space="preserve">Kirchner, Cassie</t>
  </si>
  <si>
    <t xml:space="preserve">Lenivy, Stephen</t>
  </si>
  <si>
    <t xml:space="preserve">1x8 Oz. Baby Bok Choy</t>
  </si>
  <si>
    <t xml:space="preserve">1x1 Bag Bagels - Everything</t>
  </si>
  <si>
    <t xml:space="preserve">1x1 Jar Blackberry Vinaigrette</t>
  </si>
  <si>
    <t xml:space="preserve">1x20 Oz. Polenta</t>
  </si>
  <si>
    <t xml:space="preserve">1x12 Oz. Goshen Bona Fide</t>
  </si>
  <si>
    <t xml:space="preserve">1x1 Bottle Thyme for Garlic Vinaigrette</t>
  </si>
  <si>
    <t xml:space="preserve">1x1 Choice Oats - 1lb.</t>
  </si>
  <si>
    <t xml:space="preserve">1x1 Each Donation to Food Pantry</t>
  </si>
  <si>
    <t xml:space="preserve">Schwartz, Annie &amp; Drew</t>
  </si>
  <si>
    <t xml:space="preserve">Niemietz, Hollie</t>
  </si>
  <si>
    <t xml:space="preserve">🐄[*]1x64 Ounce 2% MILK</t>
  </si>
  <si>
    <t xml:space="preserve">1x1 Bunch Asparagus</t>
  </si>
  <si>
    <t xml:space="preserve">1x1 Pack Cheddar - Mauna Loa</t>
  </si>
  <si>
    <t xml:space="preserve">➕3x1 Each Bada Bing - Sub - Frozen</t>
  </si>
  <si>
    <t xml:space="preserve">1x1 Tub Quark-Frozen</t>
  </si>
  <si>
    <t xml:space="preserve">1x1 Bag Bagels - Raisin</t>
  </si>
  <si>
    <t xml:space="preserve">➕2x1 Lb. Ground Lamb</t>
  </si>
  <si>
    <t xml:space="preserve">1x1 Each Skirt Steak/lbs.</t>
  </si>
  <si>
    <t xml:space="preserve">➕2x1 Links Pork - Sweet Italian</t>
  </si>
  <si>
    <t xml:space="preserve">Burke, Flannery</t>
  </si>
  <si>
    <t xml:space="preserve">Moxey, Jonathan</t>
  </si>
  <si>
    <t xml:space="preserve">🕒1x2 @4-4:30 Mothership Pickup Time</t>
  </si>
  <si>
    <t xml:space="preserve">1x1 lbs Brisket - half/lb.</t>
  </si>
  <si>
    <t xml:space="preserve">1x1 Pack Cheddar - Hatch Pepper</t>
  </si>
  <si>
    <t xml:space="preserve">➕2x1 Bag Mushrooms - Hen of the Woods</t>
  </si>
  <si>
    <t xml:space="preserve">1x1 Pack Flory's Favorite</t>
  </si>
  <si>
    <t xml:space="preserve">1x1 Pack Pork Sausage - s&amp;p</t>
  </si>
  <si>
    <t xml:space="preserve">1x1 Bag Sliced Summer Sausage</t>
  </si>
  <si>
    <t xml:space="preserve">➕2x1 Loaf Seedy Wheaty - Frozen</t>
  </si>
  <si>
    <t xml:space="preserve">1x1 Each Snack Stick - Hickory CB</t>
  </si>
  <si>
    <t xml:space="preserve">Picker, Don Knobbe and Lisa</t>
  </si>
  <si>
    <t xml:space="preserve">Pillot, Melissa</t>
  </si>
  <si>
    <t xml:space="preserve">1x1 Pint Almond Butter</t>
  </si>
  <si>
    <t xml:space="preserve">1x1 Red Curry Sauce</t>
  </si>
  <si>
    <t xml:space="preserve">1x1 Bag Mushrooms - Beech</t>
  </si>
  <si>
    <t xml:space="preserve">1x1 Lb. Ground Beef 90/10</t>
  </si>
  <si>
    <t xml:space="preserve">1x1 Pack Ground Turkey</t>
  </si>
  <si>
    <t xml:space="preserve">1x1 Each Multigrain Bread</t>
  </si>
  <si>
    <t xml:space="preserve">Shupp, Jamie</t>
  </si>
  <si>
    <t xml:space="preserve">Sorrell, Elizabeth &amp; Matt</t>
  </si>
  <si>
    <t xml:space="preserve">1x1 Liter Olive Oil large</t>
  </si>
  <si>
    <t xml:space="preserve">1x1 Dozen Eggs</t>
  </si>
  <si>
    <t xml:space="preserve">1x1 Lb. Sourdough Bread - Frozen</t>
  </si>
  <si>
    <t xml:space="preserve">1x1 Bottle Lemon Tarragon Vinaigrette</t>
  </si>
  <si>
    <t xml:space="preserve">1x1 Loaf Light and Mild</t>
  </si>
  <si>
    <t xml:space="preserve">1x3 Oz. Potato Chips Original med</t>
  </si>
  <si>
    <t xml:space="preserve">Troutman, Matt</t>
  </si>
  <si>
    <t xml:space="preserve">1x1 Share Spinach</t>
  </si>
  <si>
    <t xml:space="preserve">1x1 Pint Cashew Butter - Roasted</t>
  </si>
  <si>
    <t xml:space="preserve">Blunt, Janet</t>
  </si>
  <si>
    <t xml:space="preserve">1x1 Pack Cheddar - White MJC</t>
  </si>
  <si>
    <t xml:space="preserve">1x1 Pack Cheese - Aged Alpine</t>
  </si>
  <si>
    <t xml:space="preserve">🕒1x3 @4:30-5 Mothership Pickup Time</t>
  </si>
  <si>
    <t xml:space="preserve">1xDozen Buttonwood Eggs</t>
  </si>
  <si>
    <t xml:space="preserve">1x1 Lion's Mane Mushrooms</t>
  </si>
  <si>
    <t xml:space="preserve">1x2 Lb. Rice - Brown</t>
  </si>
  <si>
    <t xml:space="preserve">1x1 Each Fatayer - Cheese - Froz.</t>
  </si>
  <si>
    <t xml:space="preserve">1x1 Each Fatayer - Spinach - Froz.</t>
  </si>
  <si>
    <t xml:space="preserve">Boland, Judy</t>
  </si>
  <si>
    <t xml:space="preserve">LaGrand, Brian</t>
  </si>
  <si>
    <t xml:space="preserve">1x1 Lb. Chicken Links - Andouille</t>
  </si>
  <si>
    <t xml:space="preserve">1x1 Rolled Oats - 1lb.</t>
  </si>
  <si>
    <t xml:space="preserve">1x1 Lb. Chicken Chorizo</t>
  </si>
  <si>
    <t xml:space="preserve">1x1 Spicy Pork Snack Sticks - 5 pk</t>
  </si>
  <si>
    <t xml:space="preserve">1x1 lbs Chicken Thighs - Boneless/lb.</t>
  </si>
  <si>
    <t xml:space="preserve">1x1 Jar Crunchy Peanut Butter</t>
  </si>
  <si>
    <t xml:space="preserve">🌱1x1 Pot Pre-ordered Plants</t>
  </si>
  <si>
    <t xml:space="preserve">1x24 Oz. Yogurt - Vanilla Regular</t>
  </si>
  <si>
    <t xml:space="preserve">Dunn, Jennifer</t>
  </si>
  <si>
    <t xml:space="preserve">Margherio, Grace</t>
  </si>
  <si>
    <t xml:space="preserve">🕒1x4 @5-5:30 Mothership Pickup Time</t>
  </si>
  <si>
    <t xml:space="preserve">1x1 Each Pork Shoulder/lb.</t>
  </si>
  <si>
    <t xml:space="preserve">➕2x1 Quart Strawberries - Qt</t>
  </si>
  <si>
    <t xml:space="preserve">1x1 Each Pasta - Gluten Free Short LV</t>
  </si>
  <si>
    <t xml:space="preserve">Schwind, Anna</t>
  </si>
  <si>
    <t xml:space="preserve">1x1 Cinnamon Soap</t>
  </si>
  <si>
    <t xml:space="preserve">1x24 Oz. Yogurt - Plain Regular</t>
  </si>
  <si>
    <t xml:space="preserve">Lawson, Chad</t>
  </si>
  <si>
    <t xml:space="preserve">Lewis, Cate</t>
  </si>
  <si>
    <t xml:space="preserve">🕒1x5 @5:30-6 Mothership Pickup Time</t>
  </si>
  <si>
    <t xml:space="preserve">1x1 Pack Cheddar - Tipsy</t>
  </si>
  <si>
    <t xml:space="preserve">1x1 Pack Pacific Cod/lb</t>
  </si>
  <si>
    <t xml:space="preserve">1x1 Bunch Radish - Bunch</t>
  </si>
  <si>
    <t xml:space="preserve">1x1 Package Toffee</t>
  </si>
  <si>
    <t xml:space="preserve">Haugen, Jay</t>
  </si>
  <si>
    <t xml:space="preserve">Sullivan, Melanie</t>
  </si>
  <si>
    <t xml:space="preserve">🕒1x6 @6-6:30 Mothership Pickup Time</t>
  </si>
  <si>
    <t xml:space="preserve">🍕[**]1x1 Each Pizza - Cheese</t>
  </si>
  <si>
    <t xml:space="preserve">STANDARD SHARE ITEMS</t>
  </si>
  <si>
    <t xml:space="preserve">1x1 Quart Jar Tomatoes</t>
  </si>
  <si>
    <t xml:space="preserve">1x1 Jar Pizza Sauce</t>
  </si>
  <si>
    <t xml:space="preserve">Stankovic, Dusica</t>
  </si>
  <si>
    <t xml:space="preserve">1x1 Pint Salsa - Black Bean &amp; Corn</t>
  </si>
  <si>
    <t xml:space="preserve">1x1 Bag Spice Blend</t>
  </si>
  <si>
    <t xml:space="preserve">1x1 Jar Tomato Sauce - CB</t>
  </si>
  <si>
    <t xml:space="preserve">🐄[*]1x64 Ounce Whole MILK</t>
  </si>
  <si>
    <t xml:space="preserve">1x1 Bag Tortilla Chips Hacienda</t>
  </si>
  <si>
    <t xml:space="preserve">1x1 Pack Beef - Stew Meat</t>
  </si>
  <si>
    <t xml:space="preserve">1x1 Pack Chicken - BULK Breasts /lb.</t>
  </si>
  <si>
    <t xml:space="preserve">Bihler, Aurora</t>
  </si>
  <si>
    <t xml:space="preserve">1x1 Loaf Light and Mild - T</t>
  </si>
  <si>
    <t xml:space="preserve">🕒1x7 @6:30-7 Mothership Pickup Time</t>
  </si>
  <si>
    <t xml:space="preserve">1x1 Pint Jam - Blueberry HBY</t>
  </si>
  <si>
    <t xml:space="preserve">1x1 Lb. Ravioli - Butternut Squash</t>
  </si>
  <si>
    <t xml:space="preserve">Cagle, Lee</t>
  </si>
  <si>
    <t xml:space="preserve">[andouille]1x1 Lb. Pork - Andouille links</t>
  </si>
  <si>
    <t xml:space="preserve">Carpenter, Rachael</t>
  </si>
  <si>
    <t xml:space="preserve">Han, Martha</t>
  </si>
  <si>
    <t xml:space="preserve">🐄[*]1x64 Oz. Milk - 2%</t>
  </si>
  <si>
    <t xml:space="preserve">1x8 Oz. Cheese Spread Ropp</t>
  </si>
  <si>
    <t xml:space="preserve">1x1 Bag Mushrooms - Hen of the Woods</t>
  </si>
  <si>
    <t xml:space="preserve">Wilson, Joe</t>
  </si>
  <si>
    <t xml:space="preserve">McAndrews, Joanne</t>
  </si>
  <si>
    <t xml:space="preserve">FSB (Wk 8 - 05_11_2022)</t>
  </si>
  <si>
    <t xml:space="preserve">Aerie, Cliff &amp; Jan</t>
  </si>
  <si>
    <t xml:space="preserve">Coltrane, amy</t>
  </si>
  <si>
    <t xml:space="preserve">1 Half</t>
  </si>
  <si>
    <t xml:space="preserve">1 No Produce - Order Only (even wk)</t>
  </si>
  <si>
    <t xml:space="preserve">1x1 Quart Apple Sauce - Chunky - NS</t>
  </si>
  <si>
    <t xml:space="preserve">➕2x1 Bunch Asparagus</t>
  </si>
  <si>
    <t xml:space="preserve">1x1 Pack Cheddar - Onion Chive</t>
  </si>
  <si>
    <t xml:space="preserve">1x1 Lb. Ground Beef 80/20</t>
  </si>
  <si>
    <t xml:space="preserve">1x1 Bunch Kohlrabi - Bunch</t>
  </si>
  <si>
    <t xml:space="preserve">1x1 Shiitake Mushrooms</t>
  </si>
  <si>
    <t xml:space="preserve">1x1 Each Radishes - Mini Daikon</t>
  </si>
  <si>
    <t xml:space="preserve">Geers, Heidi</t>
  </si>
  <si>
    <t xml:space="preserve">➕2x1 Share Spring Onions</t>
  </si>
  <si>
    <t xml:space="preserve">1x1 Tub Chickpea Hummus</t>
  </si>
  <si>
    <t xml:space="preserve">Hemmer, Amy</t>
  </si>
  <si>
    <t xml:space="preserve">➕2x1 Naked Harvest Shreds</t>
  </si>
  <si>
    <t xml:space="preserve">1x1 Choice Mushrooms</t>
  </si>
  <si>
    <t xml:space="preserve">1x1 Sharp Ropp Cheddar</t>
  </si>
  <si>
    <t xml:space="preserve">1x1 Jar Clean Plate Pantry Choice</t>
  </si>
  <si>
    <t xml:space="preserve">Huffman, Andrew</t>
  </si>
  <si>
    <t xml:space="preserve">1x1 Tub Del Carmen Choice</t>
  </si>
  <si>
    <t xml:space="preserve">➕2x1 Pack Croissants - Frozen</t>
  </si>
  <si>
    <t xml:space="preserve">1x1 Lb. Flaked Salmon/lb.</t>
  </si>
  <si>
    <t xml:space="preserve">1x1 Oyster Mushrooms</t>
  </si>
  <si>
    <t xml:space="preserve">McKinney, Stephanie</t>
  </si>
  <si>
    <t xml:space="preserve">➕3x1 Dozen Eggs</t>
  </si>
  <si>
    <t xml:space="preserve">Sudduth, Jen</t>
  </si>
  <si>
    <t xml:space="preserve">1x1 Bag Bagels - Plain</t>
  </si>
  <si>
    <t xml:space="preserve">1x1 Lb. Turkey Cherry Brats</t>
  </si>
  <si>
    <t xml:space="preserve">1x1 Share Chives - Onion</t>
  </si>
  <si>
    <t xml:space="preserve">1x1 Dozen Eggs - H</t>
  </si>
  <si>
    <t xml:space="preserve">➕2x1 Each Ham Steak RFF/lb.</t>
  </si>
  <si>
    <t xml:space="preserve">1x1 Quart Hot Sweet Dills qt.</t>
  </si>
  <si>
    <t xml:space="preserve">Black, Haley &amp; Michael</t>
  </si>
  <si>
    <t xml:space="preserve">Levin, Emily</t>
  </si>
  <si>
    <t xml:space="preserve">1x1 Plain Chevre PF</t>
  </si>
  <si>
    <t xml:space="preserve">1x1 Tub Black Beans DC</t>
  </si>
  <si>
    <t xml:space="preserve">➕2x1 Pint Half &amp; Half</t>
  </si>
  <si>
    <t xml:space="preserve">➕2x1 Pack Pacific Cod/lb</t>
  </si>
  <si>
    <t xml:space="preserve">Stansbery, Elise</t>
  </si>
  <si>
    <t xml:space="preserve">Williamson, Jared</t>
  </si>
  <si>
    <t xml:space="preserve">1x1 Pint FF Dish - Cauliflower Curry</t>
  </si>
  <si>
    <t xml:space="preserve">1x1 Share Kale - Green Curly</t>
  </si>
  <si>
    <t xml:space="preserve">1x1 Bag Stringbean Ethiopian</t>
  </si>
  <si>
    <t xml:space="preserve">➕2x1 Bag Lettuce Mix</t>
  </si>
  <si>
    <t xml:space="preserve">1x1 Pack Tortelloni - Goat Cheese</t>
  </si>
  <si>
    <t xml:space="preserve">Deem, Jessica</t>
  </si>
  <si>
    <t xml:space="preserve">1x1 Tub Black Bean Dip</t>
  </si>
  <si>
    <t xml:space="preserve">Wischmeyer, Gina</t>
  </si>
  <si>
    <t xml:space="preserve">🍕[**]1x1 Each Pizza - Veggie</t>
  </si>
  <si>
    <t xml:space="preserve">Edwards, Christy</t>
  </si>
  <si>
    <t xml:space="preserve">➕2x1 Each Wee - Chicken Thighs</t>
  </si>
  <si>
    <t xml:space="preserve">Kibler, Pam</t>
  </si>
  <si>
    <t xml:space="preserve">Otke, Lisa</t>
  </si>
  <si>
    <t xml:space="preserve">1x1 Lb. Brioche - Loaf - Frozen</t>
  </si>
  <si>
    <t xml:space="preserve">Bingley, Colleen</t>
  </si>
  <si>
    <t xml:space="preserve">➕2x24 Oz. Yogurt - Vanilla Regular</t>
  </si>
  <si>
    <t xml:space="preserve">Howell, Anthony</t>
  </si>
  <si>
    <t xml:space="preserve">🐄[*]1x64 Oz. Milk - Whole</t>
  </si>
  <si>
    <t xml:space="preserve">➕2x1 Lb. Ground Beef 80/20</t>
  </si>
  <si>
    <t xml:space="preserve">1x1 Naked Harvest Shreds</t>
  </si>
  <si>
    <t xml:space="preserve">Vanost, Mary Jo</t>
  </si>
  <si>
    <t xml:space="preserve">1x1 Jar Maple Syrup 64 oz.</t>
  </si>
  <si>
    <t xml:space="preserve">Stone, Chip</t>
  </si>
  <si>
    <t xml:space="preserve">➕2x1 Lb. Sourdough Bread - Frozen</t>
  </si>
  <si>
    <t xml:space="preserve">1x1 lbs Chicken - Thighs /lbs</t>
  </si>
  <si>
    <t xml:space="preserve">1x1 Each FF Dip - Street Corn</t>
  </si>
  <si>
    <t xml:space="preserve">Carriker, Jane</t>
  </si>
  <si>
    <t xml:space="preserve">1x1 Pint Salsa - Gringo's Medium</t>
  </si>
  <si>
    <t xml:space="preserve">🍕[**]1x1 Each Pizza - Tomato Basil Garlic</t>
  </si>
  <si>
    <t xml:space="preserve">1x8 Oz. Dates</t>
  </si>
  <si>
    <t xml:space="preserve">Kunnath, Paul</t>
  </si>
  <si>
    <t xml:space="preserve">1x1 Jar Mole Sauce</t>
  </si>
  <si>
    <t xml:space="preserve">1x16 Oz. Peanuts - Raw</t>
  </si>
  <si>
    <t xml:space="preserve">Sabo, Stephanie</t>
  </si>
  <si>
    <t xml:space="preserve">1x1 Pint Sugar Free - Raspberry HBY</t>
  </si>
  <si>
    <t xml:space="preserve">1x1 Each Swiss Cheese - Ropp</t>
  </si>
  <si>
    <t xml:space="preserve">1x1 Pack Tomme - Cave Aged</t>
  </si>
  <si>
    <t xml:space="preserve">FSC-W (Wk 8 - 05_11_2022)</t>
  </si>
  <si>
    <t xml:space="preserve">Angell, Mike</t>
  </si>
  <si>
    <t xml:space="preserve">Arnotti, Megan</t>
  </si>
  <si>
    <t xml:space="preserve">1 FSC</t>
  </si>
  <si>
    <t xml:space="preserve">1x1 Each Chicken Breast - Wee  /lb.</t>
  </si>
  <si>
    <t xml:space="preserve">1x1 Bag Potato Chips Kickers Lg</t>
  </si>
  <si>
    <t xml:space="preserve">1x1 Pack Lamb Gyro Choice</t>
  </si>
  <si>
    <t xml:space="preserve">1x1 Bag Lettuce Mix</t>
  </si>
  <si>
    <t xml:space="preserve">1x24 Oz. Yogurt - Greek Vanilla</t>
  </si>
  <si>
    <t xml:space="preserve">1x1 Bag Pita - Wheat - Frozen</t>
  </si>
  <si>
    <t xml:space="preserve">1x1 Pack Pita - Zaatar Bread - Frozen</t>
  </si>
  <si>
    <t xml:space="preserve">Day, Misty</t>
  </si>
  <si>
    <t xml:space="preserve">Kalmar, Mitchell</t>
  </si>
  <si>
    <t xml:space="preserve">1x1 Each Bacon</t>
  </si>
  <si>
    <t xml:space="preserve">1x1 Lb. Beef Kabob Meat</t>
  </si>
  <si>
    <t xml:space="preserve">➕2x1 lbs Chicken Thighs - Boneless/lb. - Wee</t>
  </si>
  <si>
    <t xml:space="preserve">1x1 Pack Cinnamon Rolls</t>
  </si>
  <si>
    <t xml:space="preserve">Master, Joseph</t>
  </si>
  <si>
    <t xml:space="preserve">➕2x1 Share Spinach</t>
  </si>
  <si>
    <t xml:space="preserve">Perkins, Meridith</t>
  </si>
  <si>
    <t xml:space="preserve">1x1 Lb. Tortellini - Mushroom</t>
  </si>
  <si>
    <t xml:space="preserve">Will, Todd</t>
  </si>
  <si>
    <t xml:space="preserve">Spevack, Tara</t>
  </si>
  <si>
    <t xml:space="preserve">➕3x8 Oz. Baby Bok Choy</t>
  </si>
  <si>
    <t xml:space="preserve">➕2x1 Share Kale - Green Curly</t>
  </si>
  <si>
    <t xml:space="preserve">1x1 Pack Chicken Breasts /lb.</t>
  </si>
  <si>
    <t xml:space="preserve">➕2x1 Lion's Mane Mushrooms</t>
  </si>
  <si>
    <t xml:space="preserve">1x1 Lb. Gnocchi - Potato</t>
  </si>
  <si>
    <t xml:space="preserve">1x1 Facial Cleansing Bar Soap</t>
  </si>
  <si>
    <t xml:space="preserve">1x1 French Green Clay Soap</t>
  </si>
  <si>
    <t xml:space="preserve">Gray, Paul</t>
  </si>
  <si>
    <t xml:space="preserve">Miller, joe</t>
  </si>
  <si>
    <t xml:space="preserve">🐄[*]1x64 Ounce Chocolate MILK</t>
  </si>
  <si>
    <t xml:space="preserve">1x1 Bag Bagels - Everything - Frozen</t>
  </si>
  <si>
    <t xml:space="preserve">1x1 Each Granola Bar</t>
  </si>
  <si>
    <t xml:space="preserve">1x1 Each Flory's Farmhouse</t>
  </si>
  <si>
    <t xml:space="preserve">1x1 Pint Jam - Blackberry HBY</t>
  </si>
  <si>
    <t xml:space="preserve">➕2x1 Pack Pork Steaks/lb.</t>
  </si>
  <si>
    <t xml:space="preserve">Piepgrass, Erin</t>
  </si>
  <si>
    <t xml:space="preserve">Lev, Rebecca</t>
  </si>
  <si>
    <t xml:space="preserve">1x1 Jar Jam - Pear Butter HBY</t>
  </si>
  <si>
    <t xml:space="preserve">➕2x1 Dozen Eggs</t>
  </si>
  <si>
    <t xml:space="preserve">1x1 Pint Jam - Strawberry - Rhubarb</t>
  </si>
  <si>
    <t xml:space="preserve">1x1 Lb. Pork - Breakfast Sausage</t>
  </si>
  <si>
    <t xml:space="preserve">Schaefer, Anneliese</t>
  </si>
  <si>
    <t xml:space="preserve">t- Schnell, Alyssa</t>
  </si>
  <si>
    <t xml:space="preserve">➕4x1 Dozen Eggs</t>
  </si>
  <si>
    <t xml:space="preserve">Chubb, Mimi</t>
  </si>
  <si>
    <t xml:space="preserve">➕🕒5x5 @5:30-6 Mothership Pickup Time</t>
  </si>
  <si>
    <t xml:space="preserve">Whittaker, Rasa</t>
  </si>
  <si>
    <t xml:space="preserve">1x1 Bottle Honey - Wildflower</t>
  </si>
  <si>
    <t xml:space="preserve">1x1 Half Liter Olive Oil Medium</t>
  </si>
  <si>
    <t xml:space="preserve">Ismaeel, Carrie</t>
  </si>
  <si>
    <t xml:space="preserve">1x24 Oz. Yogurt - Yo Bul Plain</t>
  </si>
  <si>
    <t xml:space="preserve">➕🐄[*]2x64 Ounce Creamline MILK</t>
  </si>
  <si>
    <t xml:space="preserve">1x64 Ounce CREAM</t>
  </si>
  <si>
    <t xml:space="preserve">1x10 Oz. Coffee Choice</t>
  </si>
  <si>
    <t xml:space="preserve">Warshauer, Andrew</t>
  </si>
  <si>
    <t xml:space="preserve">Kiel, Ben</t>
  </si>
  <si>
    <t xml:space="preserve">➕🐄[*]2x64 Ounce 2% MILK</t>
  </si>
  <si>
    <t xml:space="preserve">1x1 Bag Kuva Brazil</t>
  </si>
  <si>
    <t xml:space="preserve">1x1 Lb. Gnocchi - Garlic Chive</t>
  </si>
  <si>
    <t xml:space="preserve">1x1 Pack Pork - Chorizo Links CB</t>
  </si>
  <si>
    <t xml:space="preserve">1x1 Links Pork - Sweet Italian</t>
  </si>
  <si>
    <t xml:space="preserve">Coolman, Audrey</t>
  </si>
  <si>
    <t xml:space="preserve">t- Weber, Brian</t>
  </si>
  <si>
    <t xml:space="preserve">1x1 Pack Gouda - Smoked</t>
  </si>
  <si>
    <t xml:space="preserve">1x1 Package Kabob - Lamb /lb</t>
  </si>
  <si>
    <t xml:space="preserve">Maloney, Erin</t>
  </si>
  <si>
    <t xml:space="preserve">FSG-Wed (Wk 8 - 05_11_2022)</t>
  </si>
  <si>
    <t xml:space="preserve">Tychsen, Kathy</t>
  </si>
  <si>
    <t xml:space="preserve">Colgan, Casey</t>
  </si>
  <si>
    <t xml:space="preserve">Rainey, Karen</t>
  </si>
  <si>
    <t xml:space="preserve">Jones, Megan</t>
  </si>
  <si>
    <t xml:space="preserve">Munter, Lexi</t>
  </si>
  <si>
    <t xml:space="preserve">1x1 Each Bagels - Plain - Frozen</t>
  </si>
  <si>
    <t xml:space="preserve">1x1 Pint Jam - Strawberry HBY</t>
  </si>
  <si>
    <t xml:space="preserve">➕2x1 Lb. Pasta Long Egg</t>
  </si>
  <si>
    <t xml:space="preserve">Orlet, Martha</t>
  </si>
  <si>
    <t xml:space="preserve">Glynn (staff), Joey</t>
  </si>
  <si>
    <t xml:space="preserve">1x1 Each Chicken - Whole $4.50/lb.</t>
  </si>
  <si>
    <t xml:space="preserve">1x1 Herb Cheese Curds</t>
  </si>
  <si>
    <t xml:space="preserve">1x1 Jar Maple Syrup 12 oz.</t>
  </si>
  <si>
    <t xml:space="preserve">1x1 Bag Pretzel Slider Buns - Frozen</t>
  </si>
  <si>
    <t xml:space="preserve">1x1 Share Spring Onions</t>
  </si>
  <si>
    <t xml:space="preserve">1x1 Head Salanova Lettuce - M</t>
  </si>
  <si>
    <t xml:space="preserve">Sousa, Emily</t>
  </si>
  <si>
    <t xml:space="preserve">➕2x1 Each Chicken - Whole $4.50/lb.</t>
  </si>
  <si>
    <t xml:space="preserve">FSMini-w (Wk 8 - 05_11_2022)</t>
  </si>
  <si>
    <t xml:space="preserve">Chiodini, Jennifer</t>
  </si>
  <si>
    <t xml:space="preserve">James, Therese</t>
  </si>
  <si>
    <t xml:space="preserve">1 Mini</t>
  </si>
  <si>
    <t xml:space="preserve">1x1 Bag Chicken - Big Bag Deboned Thighs/lb.</t>
  </si>
  <si>
    <t xml:space="preserve">➕2x1 Each Milk Chocolate Lolli</t>
  </si>
  <si>
    <t xml:space="preserve">Mantia, Margaret</t>
  </si>
  <si>
    <t xml:space="preserve">Linden, Kevin</t>
  </si>
  <si>
    <t xml:space="preserve">1x1 Lb. Bison - Ground</t>
  </si>
  <si>
    <t xml:space="preserve">Thoms, Laura</t>
  </si>
  <si>
    <t xml:space="preserve">1x1 Tub Mujadara - Lentil &amp; Rice</t>
  </si>
  <si>
    <t xml:space="preserve">Turner, Victoria</t>
  </si>
  <si>
    <t xml:space="preserve">1x4 Oz. Macadamias</t>
  </si>
  <si>
    <t xml:space="preserve">Yazawa, Kaori</t>
  </si>
  <si>
    <t xml:space="preserve">1x1 Lb. Pasta Long Bi-color</t>
  </si>
  <si>
    <t xml:space="preserve">Yorker, Sharon</t>
  </si>
  <si>
    <t xml:space="preserve">1x1 Spinach Lasagna</t>
  </si>
  <si>
    <t xml:space="preserve">➕2x1 Pack Croissants</t>
  </si>
  <si>
    <t xml:space="preserve">1x1 Package Dark Bar 72%</t>
  </si>
  <si>
    <t xml:space="preserve">1x1 Each Dark Chocolate Square</t>
  </si>
  <si>
    <t xml:space="preserve">1x1 Bag Popped Corn - Organic</t>
  </si>
  <si>
    <t xml:space="preserve">Anwer, Aamna</t>
  </si>
  <si>
    <t xml:space="preserve">Flotte, Karen</t>
  </si>
  <si>
    <t xml:space="preserve">Holzman, Paul</t>
  </si>
  <si>
    <t xml:space="preserve">➕🐄[*]2x64 Ounce Whole MILK</t>
  </si>
  <si>
    <t xml:space="preserve">1x1 Lb. Black Beans - Dry</t>
  </si>
  <si>
    <t xml:space="preserve">Hughey, Nathan</t>
  </si>
  <si>
    <t xml:space="preserve">1x1 Lb. Gnocchi - Spinach</t>
  </si>
  <si>
    <t xml:space="preserve">1x1 Brown Jasmine Rice</t>
  </si>
  <si>
    <t xml:space="preserve">1x1 Jar Honey - Pint</t>
  </si>
  <si>
    <t xml:space="preserve">1x1 Lb. Pasta - Short Egg</t>
  </si>
  <si>
    <t xml:space="preserve">Wallace, Gabriel</t>
  </si>
  <si>
    <t xml:space="preserve">1x1 Lb. Ravioli - Goat Cheese</t>
  </si>
  <si>
    <t xml:space="preserve">🍕[**]1x1 Each Pizza - Pepperoni</t>
  </si>
  <si>
    <t xml:space="preserve">1x1 Pack Granola - Vanilla Apricot</t>
  </si>
  <si>
    <t xml:space="preserve">Rumora, Emily</t>
  </si>
  <si>
    <t xml:space="preserve">1x1 Each Dark Chocolate Lolli</t>
  </si>
  <si>
    <t xml:space="preserve">1x1 Lb. Lamb Gyro Plain</t>
  </si>
  <si>
    <t xml:space="preserve">Kernik, Divya</t>
  </si>
  <si>
    <t xml:space="preserve">Carroll, Jon</t>
  </si>
  <si>
    <t xml:space="preserve">1x1 Pack Gouda - MJC</t>
  </si>
  <si>
    <t xml:space="preserve">1x1 Pack Cinnamon Rolls - Frozen</t>
  </si>
  <si>
    <t xml:space="preserve">1x1 Pack Milk Choc. Peanut Butter Bark</t>
  </si>
  <si>
    <t xml:space="preserve">➕2x24 Oz. Yogurt - Plain Regular</t>
  </si>
  <si>
    <t xml:space="preserve">Stanley, Heather</t>
  </si>
  <si>
    <t xml:space="preserve">Bish, Jennifer</t>
  </si>
  <si>
    <t xml:space="preserve">1x1 Pint FF Soup - Gumbo</t>
  </si>
  <si>
    <t xml:space="preserve">🐄[*]1x64 Ounce 2% MILK-e</t>
  </si>
  <si>
    <t xml:space="preserve">1x1 Quart Thick Cut Dill Pickles</t>
  </si>
  <si>
    <t xml:space="preserve">1x1 Bag Nora Pepper Blend</t>
  </si>
  <si>
    <t xml:space="preserve">1x1 Pint Salsa - Gringo Hawaiian</t>
  </si>
  <si>
    <t xml:space="preserve">Clogston, Jocelyn</t>
  </si>
  <si>
    <t xml:space="preserve">➕2x1 Each Donation to Food Pantry</t>
  </si>
  <si>
    <t xml:space="preserve">Errando Trias, Manel</t>
  </si>
  <si>
    <t xml:space="preserve">Porter-Reynolds, Daisy</t>
  </si>
  <si>
    <t xml:space="preserve">Pratt, Angelica</t>
  </si>
  <si>
    <t xml:space="preserve">1x1 Pack Croissants - Frozen</t>
  </si>
  <si>
    <t xml:space="preserve">➕2x1 Each Dark Chocolate Lolli</t>
  </si>
  <si>
    <t xml:space="preserve">1x1 Lb. Gnocchi - Sundried Tomato</t>
  </si>
  <si>
    <t xml:space="preserve">Bohn, Michelle</t>
  </si>
  <si>
    <t xml:space="preserve">Gauthier, Monique</t>
  </si>
  <si>
    <t xml:space="preserve">1x1 Bag Goshen Guatemala</t>
  </si>
  <si>
    <t xml:space="preserve">Keaggy, Bill</t>
  </si>
  <si>
    <t xml:space="preserve">Kueny, Sylvia</t>
  </si>
  <si>
    <t xml:space="preserve">Barbier, Philip</t>
  </si>
  <si>
    <t xml:space="preserve">1x1 Pack Gouda - 5 Alarm</t>
  </si>
  <si>
    <t xml:space="preserve">➕2x1 lbs Chicken Thighs - Boneless/lb.</t>
  </si>
  <si>
    <t xml:space="preserve">1x1 Tub Muhammara Dip</t>
  </si>
  <si>
    <t xml:space="preserve">Wickam, Samantha</t>
  </si>
  <si>
    <t xml:space="preserve">Gray, Micah</t>
  </si>
  <si>
    <t xml:space="preserve">1x1 Spicy Cheese Curds</t>
  </si>
  <si>
    <t xml:space="preserve">1x1 Plain Pork Snack Sticks - 5 pk</t>
  </si>
  <si>
    <t xml:space="preserve">1x1 Pint Yogurt - Raspberry</t>
  </si>
  <si>
    <t xml:space="preserve">Bednarick, Tracy</t>
  </si>
  <si>
    <t xml:space="preserve">Godshalk/Hamilton, Andrea/Chris</t>
  </si>
  <si>
    <t xml:space="preserve">1x1 Each Bada Bing - Sub - Frozen</t>
  </si>
  <si>
    <t xml:space="preserve">🐄[*]1x64 Oz. Milk - Creamline</t>
  </si>
  <si>
    <t xml:space="preserve">Crooks, Carol</t>
  </si>
  <si>
    <t xml:space="preserve">Furrer, Nikki</t>
  </si>
  <si>
    <t xml:space="preserve">Chapman, Anne</t>
  </si>
  <si>
    <t xml:space="preserve">1x1 Pint FF Grits - Smoked Cheddar</t>
  </si>
  <si>
    <t xml:space="preserve">1x1 Jar Salsa - Gringo's Mild</t>
  </si>
  <si>
    <t xml:space="preserve">1x1 Each Milk Chocolate Lolli</t>
  </si>
  <si>
    <t xml:space="preserve">Faits, Michelle</t>
  </si>
  <si>
    <t xml:space="preserve">Hoffmeister, Brooke</t>
  </si>
  <si>
    <t xml:space="preserve">Steele, David</t>
  </si>
  <si>
    <t xml:space="preserve">1x1 Pack Dark Chocolate Caramels</t>
  </si>
  <si>
    <t xml:space="preserve">1x12 Oz. Goshen Sumatra</t>
  </si>
  <si>
    <t xml:space="preserve">1x1 Lb. Pork - Ground</t>
  </si>
  <si>
    <t xml:space="preserve">Wall-Smith, Elisabeth</t>
  </si>
  <si>
    <t xml:space="preserve">1x1 Each Honey - 12 oz. mbb</t>
  </si>
  <si>
    <t xml:space="preserve">UCA (Wk 8 - 05_11_2022)</t>
  </si>
  <si>
    <t xml:space="preserve">Auffenberg, Carolyn</t>
  </si>
  <si>
    <t xml:space="preserve">Brady, Michelle</t>
  </si>
  <si>
    <t xml:space="preserve">1 UCA/KWA</t>
  </si>
  <si>
    <t xml:space="preserve">🕒1x1 @4:30-5 UCity Pickup Time</t>
  </si>
  <si>
    <t xml:space="preserve">1x1 Herb Chevre PF</t>
  </si>
  <si>
    <t xml:space="preserve">1x1 Lb. Pasta Bi-color Short</t>
  </si>
  <si>
    <t xml:space="preserve">Lenze, Shannon</t>
  </si>
  <si>
    <t xml:space="preserve">Dinsmore, Joanna</t>
  </si>
  <si>
    <t xml:space="preserve">1x16 Oz. Almonds - Salted</t>
  </si>
  <si>
    <t xml:space="preserve">1x1 Bag Pita - White - Frozen</t>
  </si>
  <si>
    <t xml:space="preserve">Lukasiewicz, Peter &amp; Shirley</t>
  </si>
  <si>
    <t xml:space="preserve">Miller, Kathy</t>
  </si>
  <si>
    <t xml:space="preserve">1x1 Jar Jailhouse Jalapeno Brew</t>
  </si>
  <si>
    <t xml:space="preserve">Powell, Candice</t>
  </si>
  <si>
    <t xml:space="preserve">Pryor/Crosby, Shelley/Marshall</t>
  </si>
  <si>
    <t xml:space="preserve">🐄[*]1x64 Ounce Skim MILK</t>
  </si>
  <si>
    <t xml:space="preserve">➕2x1 Lb. Ground Beef 90/10</t>
  </si>
  <si>
    <t xml:space="preserve">Smith, Dave</t>
  </si>
  <si>
    <t xml:space="preserve">Thuot, Marc</t>
  </si>
  <si>
    <t xml:space="preserve">Tyree, Stephen</t>
  </si>
  <si>
    <t xml:space="preserve">Volkan, Susan</t>
  </si>
  <si>
    <t xml:space="preserve">1x1 Bag Buns - John Dough - Frozen</t>
  </si>
  <si>
    <t xml:space="preserve">1x1 Onion Mustard</t>
  </si>
  <si>
    <t xml:space="preserve">1x1 Pint Peanut Butter MC</t>
  </si>
  <si>
    <t xml:space="preserve">Brenner, Martin, Gretchen, Lisa</t>
  </si>
  <si>
    <t xml:space="preserve">Church, Emily</t>
  </si>
  <si>
    <t xml:space="preserve">🕒1x2 @5-5:30 UCity Pickup Time</t>
  </si>
  <si>
    <t xml:space="preserve">1x2 Lb. Deli Rye Bread</t>
  </si>
  <si>
    <t xml:space="preserve">1x1 Pack Pork Shoulder Small/lb.</t>
  </si>
  <si>
    <t xml:space="preserve">DeLaney, Jennifer</t>
  </si>
  <si>
    <t xml:space="preserve">Dukes, Brian</t>
  </si>
  <si>
    <t xml:space="preserve">1x5 Lb. Flour - All Purpose 5#</t>
  </si>
  <si>
    <t xml:space="preserve">1x5 Lb. Flour - Bread 5#</t>
  </si>
  <si>
    <t xml:space="preserve">Hawks, Daniel</t>
  </si>
  <si>
    <t xml:space="preserve">Haywood Stoller, Deb</t>
  </si>
  <si>
    <t xml:space="preserve">🍕[**]1x1 Each Pizza - Sausage Pepperoni</t>
  </si>
  <si>
    <t xml:space="preserve">Frank, Debbie</t>
  </si>
  <si>
    <t xml:space="preserve">Rosenfeld, Jessica</t>
  </si>
  <si>
    <t xml:space="preserve">🕒1x3 @5:30-6 UCity Pickup Time</t>
  </si>
  <si>
    <t xml:space="preserve">Mandeville, Jennifer</t>
  </si>
  <si>
    <t xml:space="preserve">Karch/Slocum, Eric and Lee</t>
  </si>
  <si>
    <t xml:space="preserve">🐄[*]1x64 Oz. Milk - Skim</t>
  </si>
  <si>
    <t xml:space="preserve">1x2 Lb. Deli Rye Bread - Frozen</t>
  </si>
  <si>
    <t xml:space="preserve">Gardner, Ariel</t>
  </si>
  <si>
    <t xml:space="preserve">Rawdon, Taylor</t>
  </si>
  <si>
    <t xml:space="preserve">➕3x1 Pack Chicken Breasts /lb.</t>
  </si>
  <si>
    <t xml:space="preserve">1x1 Lb. Ravioli - 4-Cheese</t>
  </si>
  <si>
    <t xml:space="preserve">McDaniel, Jennifer</t>
  </si>
  <si>
    <t xml:space="preserve">Murphy, Julie/Ben</t>
  </si>
  <si>
    <t xml:space="preserve">Tulcensky, Devora</t>
  </si>
  <si>
    <t xml:space="preserve">1x1 Bag Brioche - Buns - Frozen</t>
  </si>
  <si>
    <t xml:space="preserve">➕4x1 Pint Peanut Butter MC</t>
  </si>
  <si>
    <t xml:space="preserve">Zustiak, Matt</t>
  </si>
  <si>
    <t xml:space="preserve">UCB (Wk 8 - 05_11_2022)</t>
  </si>
  <si>
    <t xml:space="preserve">Beg, Sara</t>
  </si>
  <si>
    <t xml:space="preserve">Davis, Allison</t>
  </si>
  <si>
    <t xml:space="preserve">1x1 Pack Beef - Tenderloin 8oz.</t>
  </si>
  <si>
    <t xml:space="preserve">1x1 Mango Curry Sauce</t>
  </si>
  <si>
    <t xml:space="preserve">Genoni, Marie</t>
  </si>
  <si>
    <t xml:space="preserve">➕2x1 Each Snack Stick - Hickory CB</t>
  </si>
  <si>
    <t xml:space="preserve">Hook, Jaime</t>
  </si>
  <si>
    <t xml:space="preserve">1x16 Oz. Yogurt - Coconut</t>
  </si>
  <si>
    <t xml:space="preserve">Markenson, Tara</t>
  </si>
  <si>
    <t xml:space="preserve">Mueller, Connie</t>
  </si>
  <si>
    <t xml:space="preserve">Steffen, Kelsey</t>
  </si>
  <si>
    <t xml:space="preserve">Broshuis, Alicia and Garrett</t>
  </si>
  <si>
    <t xml:space="preserve">1x1 Pack Dark Chocolate Coffee Bark</t>
  </si>
  <si>
    <t xml:space="preserve">1x1 Tub Mojo Marinade</t>
  </si>
  <si>
    <t xml:space="preserve">1x2 Lb. Rice - Basmati Brown</t>
  </si>
  <si>
    <t xml:space="preserve">McCall, Jordan</t>
  </si>
  <si>
    <t xml:space="preserve">Ray, Kathy</t>
  </si>
  <si>
    <t xml:space="preserve">1x1 Each Chocolate Gooey Butter Cake</t>
  </si>
  <si>
    <t xml:space="preserve">1x1 lbs Short Ribs/lbs.</t>
  </si>
  <si>
    <t xml:space="preserve">1x1 Jar Red Chile Sauce</t>
  </si>
  <si>
    <t xml:space="preserve">Sims, Jessica</t>
  </si>
  <si>
    <t xml:space="preserve">Vecchiola, Rina</t>
  </si>
  <si>
    <t xml:space="preserve">➕2x1 Oz. Potato Chips Original - Mini</t>
  </si>
  <si>
    <t xml:space="preserve">1x1 Pint FF Soup - Wild Rice Minestrone</t>
  </si>
  <si>
    <t xml:space="preserve">1x1 Pint RL Heavy Cream</t>
  </si>
  <si>
    <t xml:space="preserve">Baeza-Stout, Gabriela</t>
  </si>
  <si>
    <t xml:space="preserve">1x1 Bag Brioche - Buns</t>
  </si>
  <si>
    <t xml:space="preserve">Manteiga, Alicia</t>
  </si>
  <si>
    <t xml:space="preserve">1x1 Each Pasta - G.Free Short DG</t>
  </si>
  <si>
    <t xml:space="preserve">➕3x1 Pack Pita - Zaatar Bread - Frozen</t>
  </si>
  <si>
    <t xml:space="preserve">➕2x1 Loaf Seedy Wheaty Bread</t>
  </si>
  <si>
    <t xml:space="preserve">1x1 Jar Shakshuka Sauce</t>
  </si>
  <si>
    <t xml:space="preserve">Pearson, Christopher</t>
  </si>
  <si>
    <t xml:space="preserve">Sandler, Faith</t>
  </si>
  <si>
    <t xml:space="preserve">1x1 Tub Black Bean Hummus</t>
  </si>
  <si>
    <t xml:space="preserve">1x1 Pack Granola - Cranberry Almond</t>
  </si>
  <si>
    <t xml:space="preserve">Hutcheson, Summer</t>
  </si>
  <si>
    <t xml:space="preserve">Campbell, Ashley</t>
  </si>
  <si>
    <t xml:space="preserve">1x1 Lb. Pork Chops - Boneless CB /lb.</t>
  </si>
  <si>
    <t xml:space="preserve">1x1 Each Honey - 6oz mbb.</t>
  </si>
  <si>
    <t xml:space="preserve">UCG (Wk 8 - 05_11_2022)</t>
  </si>
  <si>
    <t xml:space="preserve">Giaimo, Chris</t>
  </si>
  <si>
    <t xml:space="preserve">Haybron, Elizabeth</t>
  </si>
  <si>
    <t xml:space="preserve">➕2x8 Oz. Baby Bok Choy</t>
  </si>
  <si>
    <t xml:space="preserve">1x1 Lb. Beef Marrow Bones /lb</t>
  </si>
  <si>
    <t xml:space="preserve">1x1 Pint Jam - Apricot HBY</t>
  </si>
  <si>
    <t xml:space="preserve">➕2x1 Bunch Kohlrabi - Bunch</t>
  </si>
  <si>
    <t xml:space="preserve">UCM (Wk 8 - 05_11_2022)</t>
  </si>
  <si>
    <t xml:space="preserve">Ahrold, Linda</t>
  </si>
  <si>
    <t xml:space="preserve">Donnelly, Beth</t>
  </si>
  <si>
    <t xml:space="preserve">1x1 Lb. Tortellini - Cheese</t>
  </si>
  <si>
    <t xml:space="preserve">Rao, Roschan</t>
  </si>
  <si>
    <t xml:space="preserve">Entin, Harriet</t>
  </si>
  <si>
    <t xml:space="preserve">1x1 Each Angel Food Cheese</t>
  </si>
  <si>
    <t xml:space="preserve">1x1 Pint Half &amp; Half</t>
  </si>
  <si>
    <t xml:space="preserve">1x1 Tub Bulgur Salad</t>
  </si>
  <si>
    <t xml:space="preserve">Smart, Annie</t>
  </si>
  <si>
    <t xml:space="preserve">Redmann, Veronika</t>
  </si>
  <si>
    <t xml:space="preserve">Strembicki, Kate</t>
  </si>
  <si>
    <t xml:space="preserve">Stalnaker, David</t>
  </si>
  <si>
    <t xml:space="preserve">1x1 Lb. Pork - Deli Ham /lb.</t>
  </si>
  <si>
    <t xml:space="preserve">1x1 Tub Feta Cheese</t>
  </si>
  <si>
    <t xml:space="preserve">Wagner, Elizabeth</t>
  </si>
  <si>
    <t xml:space="preserve">White, Barbara</t>
  </si>
  <si>
    <t xml:space="preserve">1x1 Pack Milk Chocolate Bar</t>
  </si>
  <si>
    <t xml:space="preserve">1x2 Lb. Rice - Basmati White</t>
  </si>
  <si>
    <t xml:space="preserve">Coates, Andrea</t>
  </si>
  <si>
    <t xml:space="preserve">Parker, Jean &amp; Hal</t>
  </si>
  <si>
    <t xml:space="preserve">Tysh, Ashley</t>
  </si>
  <si>
    <t xml:space="preserve">1x1 Pack Pork Apple Brat</t>
  </si>
  <si>
    <t xml:space="preserve">1x1 Jar Honey - Qt.</t>
  </si>
  <si>
    <t xml:space="preserve">Westensee, Laura</t>
  </si>
  <si>
    <t xml:space="preserve">Aubuchon, Myra and Jimmy</t>
  </si>
  <si>
    <t xml:space="preserve">1x1 Pint FF Soup - Potato</t>
  </si>
  <si>
    <t xml:space="preserve">Littleton, Rebecca</t>
  </si>
  <si>
    <t xml:space="preserve">1x1 Pack Pork Steaks/lb.</t>
  </si>
  <si>
    <t xml:space="preserve">1x1 Each Pork- Hot Italian Links</t>
  </si>
  <si>
    <t xml:space="preserve">1xea. YoBul plain yogurt</t>
  </si>
  <si>
    <t xml:space="preserve">Love, Genevieve</t>
  </si>
  <si>
    <t xml:space="preserve">1x16 Ounce Cream pint</t>
  </si>
  <si>
    <t xml:space="preserve">1x12 Oz. Goshen Decaf Bona Fide</t>
  </si>
  <si>
    <t xml:space="preserve">➕2x1 Tub Gluten Free Black Beans</t>
  </si>
  <si>
    <t xml:space="preserve">Morley, Deborah</t>
  </si>
  <si>
    <t xml:space="preserve">Moss, Elaine</t>
  </si>
  <si>
    <t xml:space="preserve">Posega, Anne/Chris</t>
  </si>
  <si>
    <t xml:space="preserve">1x1 Bottle Soy Sauce - Mushroom</t>
  </si>
  <si>
    <t xml:space="preserve">Person, Jim</t>
  </si>
  <si>
    <t xml:space="preserve">Sechrist, Lois &amp; Bryan</t>
  </si>
  <si>
    <t xml:space="preserve">Roberts, Rachel</t>
  </si>
  <si>
    <t xml:space="preserve">Getz, Ann</t>
  </si>
  <si>
    <t xml:space="preserve">Batten, Guinn</t>
  </si>
  <si>
    <t xml:space="preserve">1x14 Oz. Walnuts</t>
  </si>
  <si>
    <t xml:space="preserve">1xDelivery Handling/Delivery fee</t>
  </si>
  <si>
    <t xml:space="preserve">Kempf, Amber</t>
  </si>
  <si>
    <t xml:space="preserve">1x1 Pint Jam - Plum Butter</t>
  </si>
  <si>
    <t xml:space="preserve">➕2x1 Each Salmon</t>
  </si>
  <si>
    <t xml:space="preserve">1x12 Oz. Stringbean Disco Inferno</t>
  </si>
  <si>
    <t xml:space="preserve">Minkel, Sue</t>
  </si>
  <si>
    <t xml:space="preserve">Mulherin, Ryan</t>
  </si>
  <si>
    <t xml:space="preserve">1x1 Pack Dark Chocolate Salted Bark</t>
  </si>
  <si>
    <t xml:space="preserve">Smith, Jennifer &amp; Brendan</t>
  </si>
  <si>
    <t xml:space="preserve">Pierce, Lois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</si>
</sst>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2"/>
      <color rgb="FF000000"/>
      <name val="Calibri"/>
    </font>
    <font>
      <sz val="12"/>
      <color rgb="FF000000"/>
      <name val="Calibri"/>
      <b/>
    </font>
    <font>
      <sz val="12"/>
      <color rgb="FF000000"/>
      <name val="Calibri"/>
      <i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10">
    <dxf>
      <font>
        <sz val="12"/>
        <color rgb="FF000000"/>
        <name val="Calibri"/>
        <b/>
      </font>
      <fill>
        <patternFill patternType="solid">
          <bgColor rgb="FFF9F978"/>
        </patternFill>
      </fill>
    </dxf>
    <dxf>
      <font>
        <sz val="12"/>
        <color rgb="FF000000"/>
        <name val="Calibri"/>
        <b/>
      </font>
      <fill>
        <patternFill patternType="solid">
          <bgColor rgb="FFD9D2E9"/>
        </patternFill>
      </fill>
    </dxf>
    <dxf>
      <font>
        <sz val="12"/>
        <color rgb="FF000000"/>
        <name val="Calibri"/>
        <b/>
      </font>
      <fill>
        <patternFill patternType="solid">
          <bgColor rgb="FFF297F2"/>
        </patternFill>
      </fill>
    </dxf>
    <dxf>
      <font>
        <sz val="12"/>
        <color rgb="FF000000"/>
        <name val="Calibri"/>
        <b/>
      </font>
      <fill>
        <patternFill patternType="solid">
          <bgColor rgb="FF9FC5E8"/>
        </patternFill>
      </fill>
    </dxf>
    <dxf>
      <font>
        <sz val="12"/>
        <color rgb="FF000000"/>
        <name val="Calibri"/>
        <b/>
      </font>
      <fill>
        <patternFill patternType="solid">
          <bgColor rgb="FF5DD6DF"/>
        </patternFill>
      </fill>
    </dxf>
    <dxf>
      <font>
        <sz val="12"/>
        <color rgb="FF000000"/>
        <name val="Calibri"/>
        <b/>
      </font>
      <fill>
        <patternFill patternType="solid">
          <bgColor rgb="FFF1766C"/>
        </patternFill>
      </fill>
    </dxf>
    <dxf>
      <font>
        <sz val="12"/>
        <color rgb="FF000000"/>
        <name val="Calibri"/>
        <b/>
      </font>
      <fill>
        <patternFill patternType="solid">
          <bgColor rgb="FFEA9999"/>
        </patternFill>
      </fill>
    </dxf>
    <dxf>
      <font>
        <sz val="12"/>
        <color rgb="FF000000"/>
        <name val="Calibri"/>
        <b/>
      </font>
      <fill>
        <patternFill patternType="solid">
          <bgColor rgb="FFF1C232"/>
        </patternFill>
      </fill>
    </dxf>
    <dxf>
      <font>
        <sz val="12"/>
        <color rgb="FF000000"/>
        <name val="Calibri"/>
        <b/>
      </font>
      <fill>
        <patternFill patternType="solid">
          <bgColor rgb="FFF6B26B"/>
        </patternFill>
      </fill>
    </dxf>
    <dxf>
      <font>
        <sz val="12"/>
        <color rgb="FF000000"/>
        <name val="Calibri"/>
        <b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9.71" hidden="0" customWidth="1"/>
    <col min="2" max="2" width="39.71" hidden="0" customWidth="1"/>
  </cols>
  <sheetData>
    <row r="1">
      <c r="A1" s="1" t="s">
        <v>0</v>
      </c>
      <c r="B1" s="1" t="s">
        <v>0</v>
      </c>
    </row>
    <row r="2">
      <c r="A2" s="1" t="s">
        <v>1</v>
      </c>
      <c r="B2" s="1" t="s">
        <v>2</v>
      </c>
    </row>
    <row r="3">
      <c r="A3" t="s">
        <v>3</v>
      </c>
      <c r="B3" t="s">
        <v>3</v>
      </c>
    </row>
    <row r="4">
      <c r="A4" s="3" t="s">
        <v>4</v>
      </c>
      <c r="B4" s="3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9">
      <c r="A9" t="s">
        <v>13</v>
      </c>
      <c r="B9" t="s">
        <v>14</v>
      </c>
    </row>
    <row r="10">
      <c r="A10" t="s">
        <v>15</v>
      </c>
      <c r="B10" t="s">
        <v>16</v>
      </c>
    </row>
    <row r="11">
      <c r="A11" t="s">
        <v>17</v>
      </c>
      <c r="B11" t="s">
        <v>17</v>
      </c>
    </row>
    <row r="12">
      <c r="A12" s="1" t="s">
        <v>18</v>
      </c>
      <c r="B12" s="1" t="s">
        <v>19</v>
      </c>
    </row>
    <row r="13">
      <c r="A13" t="s">
        <v>3</v>
      </c>
      <c r="B13" t="s">
        <v>3</v>
      </c>
    </row>
    <row r="14">
      <c r="A14" s="3" t="s">
        <v>4</v>
      </c>
      <c r="B14" s="3" t="s">
        <v>4</v>
      </c>
    </row>
    <row r="15">
      <c r="A15" t="s">
        <v>20</v>
      </c>
      <c r="B15" t="s">
        <v>20</v>
      </c>
    </row>
    <row r="16">
      <c r="A16" t="s">
        <v>5</v>
      </c>
      <c r="B16" t="s">
        <v>21</v>
      </c>
    </row>
    <row r="17">
      <c r="A17" t="s">
        <v>9</v>
      </c>
      <c r="B17" t="s">
        <v>22</v>
      </c>
    </row>
    <row r="18">
      <c r="A18" t="s">
        <v>23</v>
      </c>
      <c r="B18" t="s">
        <v>24</v>
      </c>
    </row>
    <row r="19">
      <c r="A19" t="s">
        <v>25</v>
      </c>
      <c r="B19" t="s">
        <v>26</v>
      </c>
    </row>
    <row r="20">
      <c r="A20" t="s">
        <v>16</v>
      </c>
      <c r="B20" t="s">
        <v>9</v>
      </c>
    </row>
    <row r="21">
      <c r="A21" t="s">
        <v>27</v>
      </c>
      <c r="B21" t="s">
        <v>17</v>
      </c>
    </row>
    <row r="22">
      <c r="A22" t="s">
        <v>17</v>
      </c>
      <c r="B22" s="1" t="s">
        <v>28</v>
      </c>
    </row>
    <row r="23">
      <c r="A23" s="1" t="s">
        <v>29</v>
      </c>
      <c r="B23" t="s">
        <v>3</v>
      </c>
    </row>
    <row r="24">
      <c r="A24" t="s">
        <v>3</v>
      </c>
      <c r="B24" s="3" t="s">
        <v>4</v>
      </c>
    </row>
    <row r="25">
      <c r="A25" s="3" t="s">
        <v>4</v>
      </c>
      <c r="B25" t="s">
        <v>30</v>
      </c>
    </row>
    <row r="26">
      <c r="A26" t="s">
        <v>31</v>
      </c>
      <c r="B26" t="s">
        <v>32</v>
      </c>
    </row>
    <row r="27">
      <c r="A27" t="s">
        <v>33</v>
      </c>
      <c r="B27" t="s">
        <v>5</v>
      </c>
    </row>
    <row r="28">
      <c r="A28" t="s">
        <v>21</v>
      </c>
      <c r="B28" t="s">
        <v>34</v>
      </c>
    </row>
    <row r="29">
      <c r="A29" t="s">
        <v>35</v>
      </c>
      <c r="B29" t="s">
        <v>11</v>
      </c>
    </row>
    <row r="30">
      <c r="A30" t="s">
        <v>36</v>
      </c>
      <c r="B30" t="s">
        <v>37</v>
      </c>
    </row>
    <row r="31">
      <c r="A31" t="s">
        <v>38</v>
      </c>
      <c r="B31" t="s">
        <v>13</v>
      </c>
    </row>
    <row r="32">
      <c r="A32" t="s">
        <v>17</v>
      </c>
      <c r="B32" t="s">
        <v>16</v>
      </c>
    </row>
    <row r="33">
      <c r="A33" s="1" t="s">
        <v>39</v>
      </c>
      <c r="B33" t="s">
        <v>17</v>
      </c>
    </row>
    <row r="34">
      <c r="A34" t="s">
        <v>3</v>
      </c>
      <c r="B34" s="1" t="s">
        <v>40</v>
      </c>
    </row>
    <row r="35">
      <c r="A35" s="3" t="s">
        <v>41</v>
      </c>
      <c r="B35" t="s">
        <v>3</v>
      </c>
    </row>
    <row r="36">
      <c r="A36" t="s">
        <v>42</v>
      </c>
      <c r="B36" s="3" t="s">
        <v>41</v>
      </c>
    </row>
    <row r="37">
      <c r="A37" t="s">
        <v>43</v>
      </c>
      <c r="B37" t="s">
        <v>44</v>
      </c>
    </row>
    <row r="38">
      <c r="A38" t="s">
        <v>45</v>
      </c>
      <c r="B38" t="s">
        <v>14</v>
      </c>
    </row>
    <row r="39">
      <c r="A39" t="s">
        <v>46</v>
      </c>
      <c r="B39" t="s">
        <v>47</v>
      </c>
    </row>
    <row r="40">
      <c r="A40" t="s">
        <v>48</v>
      </c>
      <c r="B40" t="s">
        <v>49</v>
      </c>
    </row>
    <row r="41">
      <c r="A41" t="s">
        <v>11</v>
      </c>
      <c r="B41" t="s">
        <v>13</v>
      </c>
    </row>
    <row r="42">
      <c r="A42" t="s">
        <v>17</v>
      </c>
      <c r="B42" t="s">
        <v>17</v>
      </c>
    </row>
    <row r="43">
      <c r="A43"/>
      <c r="B43"/>
    </row>
    <row r="44">
      <c r="A44"/>
      <c r="B44"/>
    </row>
    <row r="45">
      <c r="A45"/>
      <c r="B45"/>
    </row>
    <row r="46">
      <c r="A46"/>
      <c r="B46"/>
    </row>
    <row r="47">
      <c r="A47" s="1" t="s">
        <v>0</v>
      </c>
      <c r="B47" s="1" t="s">
        <v>0</v>
      </c>
    </row>
    <row r="48">
      <c r="A48" s="1" t="s">
        <v>50</v>
      </c>
      <c r="B48" s="1" t="s">
        <v>51</v>
      </c>
    </row>
    <row r="49">
      <c r="A49" t="s">
        <v>3</v>
      </c>
      <c r="B49" t="s">
        <v>3</v>
      </c>
    </row>
    <row r="50">
      <c r="A50" s="3" t="s">
        <v>41</v>
      </c>
      <c r="B50" s="3" t="s">
        <v>41</v>
      </c>
    </row>
    <row r="51">
      <c r="A51" t="s">
        <v>20</v>
      </c>
      <c r="B51" t="s">
        <v>52</v>
      </c>
    </row>
    <row r="52">
      <c r="A52" t="s">
        <v>22</v>
      </c>
      <c r="B52" t="s">
        <v>5</v>
      </c>
    </row>
    <row r="53">
      <c r="A53" t="s">
        <v>5</v>
      </c>
      <c r="B53" t="s">
        <v>53</v>
      </c>
    </row>
    <row r="54">
      <c r="A54" t="s">
        <v>54</v>
      </c>
      <c r="B54" t="s">
        <v>55</v>
      </c>
    </row>
    <row r="55">
      <c r="A55" t="s">
        <v>9</v>
      </c>
      <c r="B55" t="s">
        <v>56</v>
      </c>
    </row>
    <row r="56">
      <c r="A56" t="s">
        <v>16</v>
      </c>
      <c r="B56" t="s">
        <v>57</v>
      </c>
    </row>
    <row r="57">
      <c r="A57" t="s">
        <v>17</v>
      </c>
      <c r="B57" t="s">
        <v>14</v>
      </c>
    </row>
    <row r="58">
      <c r="A58" s="1" t="s">
        <v>58</v>
      </c>
      <c r="B58" t="s">
        <v>17</v>
      </c>
    </row>
    <row r="59">
      <c r="A59" t="s">
        <v>3</v>
      </c>
      <c r="B59" s="1" t="s">
        <v>59</v>
      </c>
    </row>
    <row r="60">
      <c r="A60" s="3" t="s">
        <v>41</v>
      </c>
      <c r="B60" t="s">
        <v>3</v>
      </c>
    </row>
    <row r="61">
      <c r="A61" t="s">
        <v>5</v>
      </c>
      <c r="B61" s="3" t="s">
        <v>41</v>
      </c>
    </row>
    <row r="62">
      <c r="A62" t="s">
        <v>60</v>
      </c>
      <c r="B62" t="s">
        <v>61</v>
      </c>
    </row>
    <row r="63">
      <c r="A63" t="s">
        <v>62</v>
      </c>
      <c r="B63" t="s">
        <v>63</v>
      </c>
    </row>
    <row r="64">
      <c r="A64" t="s">
        <v>13</v>
      </c>
      <c r="B64" t="s">
        <v>64</v>
      </c>
    </row>
    <row r="65">
      <c r="A65" t="s">
        <v>17</v>
      </c>
      <c r="B65" t="s">
        <v>65</v>
      </c>
    </row>
    <row r="66">
      <c r="A66" s="1" t="s">
        <v>66</v>
      </c>
      <c r="B66" t="s">
        <v>67</v>
      </c>
    </row>
    <row r="67">
      <c r="A67" t="s">
        <v>3</v>
      </c>
      <c r="B67" t="s">
        <v>13</v>
      </c>
    </row>
    <row r="68">
      <c r="A68" s="3" t="s">
        <v>41</v>
      </c>
      <c r="B68" t="s">
        <v>17</v>
      </c>
    </row>
    <row r="69">
      <c r="A69" t="s">
        <v>68</v>
      </c>
      <c r="B69" s="1" t="s">
        <v>69</v>
      </c>
    </row>
    <row r="70">
      <c r="A70" t="s">
        <v>70</v>
      </c>
      <c r="B70" t="s">
        <v>3</v>
      </c>
    </row>
    <row r="71">
      <c r="A71" t="s">
        <v>71</v>
      </c>
      <c r="B71" s="3" t="s">
        <v>72</v>
      </c>
    </row>
    <row r="72">
      <c r="A72" t="s">
        <v>61</v>
      </c>
      <c r="B72" t="s">
        <v>73</v>
      </c>
    </row>
    <row r="73">
      <c r="A73" t="s">
        <v>74</v>
      </c>
      <c r="B73" t="s">
        <v>5</v>
      </c>
    </row>
    <row r="74">
      <c r="A74" t="s">
        <v>75</v>
      </c>
      <c r="B74" t="s">
        <v>76</v>
      </c>
    </row>
    <row r="75">
      <c r="A75" t="s">
        <v>16</v>
      </c>
      <c r="B75" t="s">
        <v>77</v>
      </c>
    </row>
    <row r="76">
      <c r="A76" t="s">
        <v>17</v>
      </c>
      <c r="B76" t="s">
        <v>9</v>
      </c>
    </row>
    <row r="77">
      <c r="A77" s="1" t="s">
        <v>78</v>
      </c>
      <c r="B77" t="s">
        <v>16</v>
      </c>
    </row>
    <row r="78">
      <c r="A78" t="s">
        <v>3</v>
      </c>
      <c r="B78" t="s">
        <v>17</v>
      </c>
    </row>
    <row r="79">
      <c r="A79" s="3" t="s">
        <v>72</v>
      </c>
      <c r="B79" s="1" t="s">
        <v>79</v>
      </c>
    </row>
    <row r="80">
      <c r="A80" t="s">
        <v>80</v>
      </c>
      <c r="B80" t="s">
        <v>3</v>
      </c>
    </row>
    <row r="81">
      <c r="A81" t="s">
        <v>81</v>
      </c>
      <c r="B81" s="3" t="s">
        <v>72</v>
      </c>
    </row>
    <row r="82">
      <c r="A82" t="s">
        <v>9</v>
      </c>
      <c r="B82" t="s">
        <v>82</v>
      </c>
    </row>
    <row r="83">
      <c r="A83" t="s">
        <v>83</v>
      </c>
      <c r="B83" t="s">
        <v>84</v>
      </c>
    </row>
    <row r="84">
      <c r="A84" t="s">
        <v>25</v>
      </c>
      <c r="B84" t="s">
        <v>85</v>
      </c>
    </row>
    <row r="85">
      <c r="A85" t="s">
        <v>16</v>
      </c>
      <c r="B85" t="s">
        <v>61</v>
      </c>
    </row>
    <row r="86">
      <c r="A86" t="s">
        <v>17</v>
      </c>
      <c r="B86" t="s">
        <v>63</v>
      </c>
    </row>
    <row r="87">
      <c r="A87"/>
      <c r="B87" t="s">
        <v>86</v>
      </c>
    </row>
    <row r="88">
      <c r="A88"/>
      <c r="B88" t="s">
        <v>14</v>
      </c>
    </row>
    <row r="89">
      <c r="A89"/>
      <c r="B89" t="s">
        <v>87</v>
      </c>
    </row>
    <row r="90">
      <c r="A90"/>
      <c r="B90" t="s">
        <v>17</v>
      </c>
    </row>
    <row r="91">
      <c r="A91"/>
      <c r="B91"/>
    </row>
    <row r="92">
      <c r="A92"/>
      <c r="B92"/>
    </row>
    <row r="93">
      <c r="A93" s="1" t="s">
        <v>0</v>
      </c>
      <c r="B93" s="1" t="s">
        <v>0</v>
      </c>
    </row>
    <row r="94">
      <c r="A94" s="1" t="s">
        <v>88</v>
      </c>
      <c r="B94" s="1" t="s">
        <v>89</v>
      </c>
    </row>
    <row r="95">
      <c r="A95" t="s">
        <v>3</v>
      </c>
      <c r="B95" t="s">
        <v>3</v>
      </c>
    </row>
    <row r="96">
      <c r="A96" s="3" t="s">
        <v>90</v>
      </c>
      <c r="B96" s="3" t="s">
        <v>90</v>
      </c>
    </row>
    <row r="97">
      <c r="A97" t="s">
        <v>91</v>
      </c>
      <c r="B97" t="s">
        <v>20</v>
      </c>
    </row>
    <row r="98">
      <c r="A98" t="s">
        <v>92</v>
      </c>
      <c r="B98" t="s">
        <v>61</v>
      </c>
    </row>
    <row r="99">
      <c r="A99" t="s">
        <v>17</v>
      </c>
      <c r="B99" t="s">
        <v>93</v>
      </c>
    </row>
    <row r="100">
      <c r="A100" s="1" t="s">
        <v>94</v>
      </c>
      <c r="B100" t="s">
        <v>75</v>
      </c>
    </row>
    <row r="101">
      <c r="A101" t="s">
        <v>3</v>
      </c>
      <c r="B101" t="s">
        <v>95</v>
      </c>
    </row>
    <row r="102">
      <c r="A102" s="3" t="s">
        <v>90</v>
      </c>
      <c r="B102" t="s">
        <v>13</v>
      </c>
    </row>
    <row r="103">
      <c r="A103" t="s">
        <v>61</v>
      </c>
      <c r="B103" t="s">
        <v>96</v>
      </c>
    </row>
    <row r="104">
      <c r="A104" t="s">
        <v>26</v>
      </c>
      <c r="B104" t="s">
        <v>87</v>
      </c>
    </row>
    <row r="105">
      <c r="A105" t="s">
        <v>13</v>
      </c>
      <c r="B105" t="s">
        <v>17</v>
      </c>
    </row>
    <row r="106">
      <c r="A106" t="s">
        <v>16</v>
      </c>
      <c r="B106" s="1" t="s">
        <v>97</v>
      </c>
    </row>
    <row r="107">
      <c r="A107" t="s">
        <v>17</v>
      </c>
      <c r="B107" t="s">
        <v>3</v>
      </c>
    </row>
    <row r="108">
      <c r="A108" s="1" t="s">
        <v>98</v>
      </c>
      <c r="B108" s="3" t="s">
        <v>99</v>
      </c>
    </row>
    <row r="109">
      <c r="A109" t="s">
        <v>3</v>
      </c>
      <c r="B109" t="s">
        <v>100</v>
      </c>
    </row>
    <row r="110">
      <c r="A110" s="3" t="s">
        <v>99</v>
      </c>
      <c r="B110" t="s">
        <v>61</v>
      </c>
    </row>
    <row r="111">
      <c r="A111" t="s">
        <v>82</v>
      </c>
      <c r="B111" t="s">
        <v>63</v>
      </c>
    </row>
    <row r="112">
      <c r="A112" t="s">
        <v>61</v>
      </c>
      <c r="B112" t="s">
        <v>81</v>
      </c>
    </row>
    <row r="113">
      <c r="A113" t="s">
        <v>64</v>
      </c>
      <c r="B113" t="s">
        <v>101</v>
      </c>
    </row>
    <row r="114">
      <c r="A114" t="s">
        <v>102</v>
      </c>
      <c r="B114" t="s">
        <v>103</v>
      </c>
    </row>
    <row r="115">
      <c r="A115" t="s">
        <v>13</v>
      </c>
      <c r="B115" t="s">
        <v>16</v>
      </c>
    </row>
    <row r="116">
      <c r="A116" t="s">
        <v>17</v>
      </c>
      <c r="B116" t="s">
        <v>17</v>
      </c>
    </row>
    <row r="117">
      <c r="A117" s="1" t="s">
        <v>104</v>
      </c>
      <c r="B117" s="1" t="s">
        <v>105</v>
      </c>
    </row>
    <row r="118">
      <c r="A118" t="s">
        <v>3</v>
      </c>
      <c r="B118" t="s">
        <v>3</v>
      </c>
    </row>
    <row r="119">
      <c r="A119" s="3" t="s">
        <v>106</v>
      </c>
      <c r="B119" s="3" t="s">
        <v>99</v>
      </c>
    </row>
    <row r="120">
      <c r="A120" t="s">
        <v>107</v>
      </c>
      <c r="B120" s="2" t="s">
        <v>108</v>
      </c>
    </row>
    <row r="121">
      <c r="A121" t="s">
        <v>109</v>
      </c>
      <c r="B121" t="s">
        <v>17</v>
      </c>
    </row>
    <row r="122">
      <c r="A122" t="s">
        <v>110</v>
      </c>
      <c r="B122" s="1" t="s">
        <v>111</v>
      </c>
    </row>
    <row r="123">
      <c r="A123" t="s">
        <v>112</v>
      </c>
      <c r="B123" t="s">
        <v>3</v>
      </c>
    </row>
    <row r="124">
      <c r="A124" t="s">
        <v>113</v>
      </c>
      <c r="B124" s="3" t="s">
        <v>106</v>
      </c>
    </row>
    <row r="125">
      <c r="A125" t="s">
        <v>114</v>
      </c>
      <c r="B125" t="s">
        <v>115</v>
      </c>
    </row>
    <row r="126">
      <c r="A126" t="s">
        <v>116</v>
      </c>
      <c r="B126" t="s">
        <v>117</v>
      </c>
    </row>
    <row r="127">
      <c r="A127" t="s">
        <v>17</v>
      </c>
      <c r="B127" t="s">
        <v>118</v>
      </c>
    </row>
    <row r="128">
      <c r="A128" s="1" t="s">
        <v>119</v>
      </c>
      <c r="B128" t="s">
        <v>56</v>
      </c>
    </row>
    <row r="129">
      <c r="A129" t="s">
        <v>3</v>
      </c>
      <c r="B129" t="s">
        <v>120</v>
      </c>
    </row>
    <row r="130">
      <c r="A130" s="3" t="s">
        <v>121</v>
      </c>
      <c r="B130" t="s">
        <v>102</v>
      </c>
    </row>
    <row r="131">
      <c r="A131" t="s">
        <v>21</v>
      </c>
      <c r="B131" t="s">
        <v>13</v>
      </c>
    </row>
    <row r="132">
      <c r="A132" t="s">
        <v>122</v>
      </c>
      <c r="B132" t="s">
        <v>17</v>
      </c>
    </row>
    <row r="133">
      <c r="A133" t="s">
        <v>123</v>
      </c>
      <c r="B133" s="1" t="s">
        <v>124</v>
      </c>
    </row>
    <row r="134">
      <c r="A134" t="s">
        <v>15</v>
      </c>
      <c r="B134" t="s">
        <v>3</v>
      </c>
    </row>
    <row r="135">
      <c r="A135" t="s">
        <v>125</v>
      </c>
      <c r="B135" t="s">
        <v>115</v>
      </c>
    </row>
    <row r="136">
      <c r="A136" t="s">
        <v>17</v>
      </c>
      <c r="B136" t="s">
        <v>17</v>
      </c>
    </row>
    <row r="137">
      <c r="A137"/>
      <c r="B137"/>
    </row>
    <row r="138">
      <c r="A138"/>
      <c r="B138"/>
    </row>
    <row r="139">
      <c r="A139" s="1" t="s">
        <v>0</v>
      </c>
      <c r="B139" s="1" t="s">
        <v>0</v>
      </c>
    </row>
    <row r="140">
      <c r="A140" s="1" t="s">
        <v>126</v>
      </c>
      <c r="B140" s="1" t="s">
        <v>127</v>
      </c>
    </row>
    <row r="141">
      <c r="A141" t="s">
        <v>3</v>
      </c>
      <c r="B141" t="s">
        <v>3</v>
      </c>
    </row>
    <row r="142">
      <c r="A142" t="s">
        <v>128</v>
      </c>
      <c r="B142" s="2" t="s">
        <v>108</v>
      </c>
    </row>
    <row r="143">
      <c r="A143" t="s">
        <v>129</v>
      </c>
      <c r="B143" t="s">
        <v>17</v>
      </c>
    </row>
    <row r="144">
      <c r="A144" t="s">
        <v>130</v>
      </c>
      <c r="B144" s="1" t="s">
        <v>131</v>
      </c>
    </row>
    <row r="145">
      <c r="A145" t="s">
        <v>86</v>
      </c>
      <c r="B145" t="s">
        <v>3</v>
      </c>
    </row>
    <row r="146">
      <c r="A146" t="s">
        <v>13</v>
      </c>
      <c r="B146" s="2" t="s">
        <v>108</v>
      </c>
    </row>
    <row r="147">
      <c r="A147" t="s">
        <v>25</v>
      </c>
      <c r="B147" t="s">
        <v>17</v>
      </c>
    </row>
    <row r="148">
      <c r="A148" t="s">
        <v>16</v>
      </c>
      <c r="B148"/>
    </row>
    <row r="149">
      <c r="A149" t="s">
        <v>87</v>
      </c>
      <c r="B149"/>
    </row>
    <row r="150">
      <c r="A150" t="s">
        <v>17</v>
      </c>
      <c r="B150"/>
    </row>
    <row r="151">
      <c r="A151" s="1" t="s">
        <v>132</v>
      </c>
      <c r="B151"/>
    </row>
    <row r="152">
      <c r="A152" t="s">
        <v>3</v>
      </c>
      <c r="B152"/>
    </row>
    <row r="153">
      <c r="A153" s="2" t="s">
        <v>108</v>
      </c>
      <c r="B153"/>
    </row>
    <row r="154">
      <c r="A154" t="s">
        <v>17</v>
      </c>
      <c r="B154"/>
    </row>
    <row r="155">
      <c r="A155"/>
      <c r="B155"/>
    </row>
    <row r="156">
      <c r="A156"/>
      <c r="B156"/>
    </row>
    <row r="157">
      <c r="A157"/>
      <c r="B157"/>
    </row>
    <row r="158">
      <c r="A158"/>
      <c r="B158"/>
    </row>
    <row r="159">
      <c r="A159"/>
      <c r="B159"/>
    </row>
    <row r="160">
      <c r="A160"/>
      <c r="B160"/>
    </row>
    <row r="161">
      <c r="A161"/>
      <c r="B161"/>
    </row>
    <row r="162">
      <c r="A162"/>
      <c r="B162"/>
    </row>
    <row r="163">
      <c r="A163"/>
      <c r="B163"/>
    </row>
    <row r="164">
      <c r="A164"/>
      <c r="B164"/>
    </row>
    <row r="165">
      <c r="A165"/>
      <c r="B165"/>
    </row>
    <row r="166">
      <c r="A166"/>
      <c r="B166"/>
    </row>
    <row r="167">
      <c r="A167"/>
      <c r="B167"/>
    </row>
    <row r="168">
      <c r="A168"/>
      <c r="B168"/>
    </row>
    <row r="169">
      <c r="A169"/>
      <c r="B169"/>
    </row>
    <row r="170">
      <c r="A170"/>
      <c r="B170"/>
    </row>
    <row r="171">
      <c r="A171"/>
      <c r="B171"/>
    </row>
    <row r="172">
      <c r="A172"/>
      <c r="B172"/>
    </row>
    <row r="173">
      <c r="A173"/>
      <c r="B173"/>
    </row>
    <row r="174">
      <c r="A174"/>
      <c r="B174"/>
    </row>
    <row r="175">
      <c r="A175"/>
      <c r="B175"/>
    </row>
    <row r="176">
      <c r="A176"/>
      <c r="B176"/>
    </row>
    <row r="177">
      <c r="A177"/>
      <c r="B177"/>
    </row>
    <row r="178">
      <c r="A178"/>
      <c r="B178"/>
    </row>
    <row r="179">
      <c r="A179"/>
      <c r="B179"/>
    </row>
    <row r="180">
      <c r="A180"/>
      <c r="B180"/>
    </row>
    <row r="181">
      <c r="A181"/>
      <c r="B181"/>
    </row>
    <row r="182">
      <c r="A182"/>
      <c r="B182"/>
    </row>
    <row r="183">
      <c r="A183"/>
      <c r="B183"/>
    </row>
    <row r="184">
      <c r="A184"/>
      <c r="B184"/>
    </row>
    <row r="185">
      <c r="A185" s="1" t="s">
        <v>133</v>
      </c>
      <c r="B185" s="1" t="s">
        <v>133</v>
      </c>
    </row>
    <row r="186">
      <c r="A186" s="1" t="s">
        <v>134</v>
      </c>
      <c r="B186" s="1" t="s">
        <v>135</v>
      </c>
    </row>
    <row r="187">
      <c r="A187" s="3" t="s">
        <v>4</v>
      </c>
      <c r="B187" t="s">
        <v>136</v>
      </c>
    </row>
    <row r="188">
      <c r="A188" t="s">
        <v>137</v>
      </c>
      <c r="B188" s="3" t="s">
        <v>4</v>
      </c>
    </row>
    <row r="189">
      <c r="A189" t="s">
        <v>30</v>
      </c>
      <c r="B189" t="s">
        <v>31</v>
      </c>
    </row>
    <row r="190">
      <c r="A190" t="s">
        <v>138</v>
      </c>
      <c r="B190" t="s">
        <v>20</v>
      </c>
    </row>
    <row r="191">
      <c r="A191" t="s">
        <v>139</v>
      </c>
      <c r="B191" t="s">
        <v>84</v>
      </c>
    </row>
    <row r="192">
      <c r="A192" t="s">
        <v>20</v>
      </c>
      <c r="B192" t="s">
        <v>61</v>
      </c>
    </row>
    <row r="193">
      <c r="A193" t="s">
        <v>140</v>
      </c>
      <c r="B193" t="s">
        <v>141</v>
      </c>
    </row>
    <row r="194">
      <c r="A194" t="s">
        <v>6</v>
      </c>
      <c r="B194" t="s">
        <v>142</v>
      </c>
    </row>
    <row r="195">
      <c r="A195" t="s">
        <v>13</v>
      </c>
      <c r="B195" t="s">
        <v>143</v>
      </c>
    </row>
    <row r="196">
      <c r="A196" t="s">
        <v>17</v>
      </c>
      <c r="B196" t="s">
        <v>144</v>
      </c>
    </row>
    <row r="197">
      <c r="A197" s="1" t="s">
        <v>145</v>
      </c>
      <c r="B197" t="s">
        <v>67</v>
      </c>
    </row>
    <row r="198">
      <c r="A198" t="s">
        <v>136</v>
      </c>
      <c r="B198" t="s">
        <v>146</v>
      </c>
    </row>
    <row r="199">
      <c r="A199" s="3" t="s">
        <v>4</v>
      </c>
      <c r="B199" t="s">
        <v>13</v>
      </c>
    </row>
    <row r="200">
      <c r="A200" t="s">
        <v>147</v>
      </c>
      <c r="B200" t="s">
        <v>17</v>
      </c>
    </row>
    <row r="201">
      <c r="A201" t="s">
        <v>61</v>
      </c>
      <c r="B201" s="1" t="s">
        <v>148</v>
      </c>
    </row>
    <row r="202">
      <c r="A202" t="s">
        <v>149</v>
      </c>
      <c r="B202" t="s">
        <v>136</v>
      </c>
    </row>
    <row r="203">
      <c r="A203" t="s">
        <v>150</v>
      </c>
      <c r="B203" s="3" t="s">
        <v>4</v>
      </c>
    </row>
    <row r="204">
      <c r="A204" t="s">
        <v>151</v>
      </c>
      <c r="B204" t="s">
        <v>70</v>
      </c>
    </row>
    <row r="205">
      <c r="A205" t="s">
        <v>17</v>
      </c>
      <c r="B205" t="s">
        <v>152</v>
      </c>
    </row>
    <row r="206">
      <c r="A206" s="1" t="s">
        <v>153</v>
      </c>
      <c r="B206" t="s">
        <v>154</v>
      </c>
    </row>
    <row r="207">
      <c r="A207" t="s">
        <v>136</v>
      </c>
      <c r="B207" t="s">
        <v>61</v>
      </c>
    </row>
    <row r="208">
      <c r="A208" s="3" t="s">
        <v>4</v>
      </c>
      <c r="B208" t="s">
        <v>150</v>
      </c>
    </row>
    <row r="209">
      <c r="A209" t="s">
        <v>155</v>
      </c>
      <c r="B209" t="s">
        <v>86</v>
      </c>
    </row>
    <row r="210">
      <c r="A210" t="s">
        <v>156</v>
      </c>
      <c r="B210" t="s">
        <v>62</v>
      </c>
    </row>
    <row r="211">
      <c r="A211" t="s">
        <v>141</v>
      </c>
      <c r="B211" t="s">
        <v>17</v>
      </c>
    </row>
    <row r="212">
      <c r="A212" t="s">
        <v>157</v>
      </c>
      <c r="B212" s="1" t="s">
        <v>158</v>
      </c>
    </row>
    <row r="213">
      <c r="A213" t="s">
        <v>86</v>
      </c>
      <c r="B213" t="s">
        <v>136</v>
      </c>
    </row>
    <row r="214">
      <c r="A214" t="s">
        <v>13</v>
      </c>
      <c r="B214" s="3" t="s">
        <v>4</v>
      </c>
    </row>
    <row r="215">
      <c r="A215" t="s">
        <v>17</v>
      </c>
      <c r="B215" t="s">
        <v>159</v>
      </c>
    </row>
    <row r="216">
      <c r="A216" s="1" t="s">
        <v>160</v>
      </c>
      <c r="B216" t="s">
        <v>56</v>
      </c>
    </row>
    <row r="217">
      <c r="A217" t="s">
        <v>136</v>
      </c>
      <c r="B217" t="s">
        <v>62</v>
      </c>
    </row>
    <row r="218">
      <c r="A218" s="3" t="s">
        <v>4</v>
      </c>
      <c r="B218" t="s">
        <v>92</v>
      </c>
    </row>
    <row r="219">
      <c r="A219" t="s">
        <v>161</v>
      </c>
      <c r="B219" t="s">
        <v>162</v>
      </c>
    </row>
    <row r="220">
      <c r="A220" t="s">
        <v>163</v>
      </c>
      <c r="B220" t="s">
        <v>17</v>
      </c>
    </row>
    <row r="221">
      <c r="A221" t="s">
        <v>164</v>
      </c>
      <c r="B221"/>
    </row>
    <row r="222">
      <c r="A222" t="s">
        <v>141</v>
      </c>
      <c r="B222"/>
    </row>
    <row r="223">
      <c r="A223" t="s">
        <v>165</v>
      </c>
      <c r="B223"/>
    </row>
    <row r="224">
      <c r="A224" t="s">
        <v>166</v>
      </c>
      <c r="B224"/>
    </row>
    <row r="225">
      <c r="A225" t="s">
        <v>13</v>
      </c>
      <c r="B225"/>
    </row>
    <row r="226">
      <c r="A226" t="s">
        <v>17</v>
      </c>
      <c r="B226"/>
    </row>
    <row r="227">
      <c r="A227"/>
      <c r="B227"/>
    </row>
    <row r="228">
      <c r="A228"/>
      <c r="B228"/>
    </row>
    <row r="229">
      <c r="A229"/>
      <c r="B229"/>
    </row>
    <row r="230">
      <c r="A230"/>
      <c r="B230"/>
    </row>
    <row r="231">
      <c r="A231" s="1" t="s">
        <v>133</v>
      </c>
      <c r="B231" s="1" t="s">
        <v>133</v>
      </c>
    </row>
    <row r="232">
      <c r="A232" s="1" t="s">
        <v>167</v>
      </c>
      <c r="B232" s="1" t="s">
        <v>168</v>
      </c>
    </row>
    <row r="233">
      <c r="A233" t="s">
        <v>136</v>
      </c>
      <c r="B233" t="s">
        <v>136</v>
      </c>
    </row>
    <row r="234">
      <c r="A234" s="3" t="s">
        <v>41</v>
      </c>
      <c r="B234" s="3" t="s">
        <v>41</v>
      </c>
    </row>
    <row r="235">
      <c r="A235" t="s">
        <v>169</v>
      </c>
      <c r="B235" t="s">
        <v>20</v>
      </c>
    </row>
    <row r="236">
      <c r="A236" t="s">
        <v>61</v>
      </c>
      <c r="B236" t="s">
        <v>170</v>
      </c>
    </row>
    <row r="237">
      <c r="A237" t="s">
        <v>64</v>
      </c>
      <c r="B237" t="s">
        <v>171</v>
      </c>
    </row>
    <row r="238">
      <c r="A238" t="s">
        <v>143</v>
      </c>
      <c r="B238" t="s">
        <v>67</v>
      </c>
    </row>
    <row r="239">
      <c r="A239" t="s">
        <v>172</v>
      </c>
      <c r="B239" t="s">
        <v>92</v>
      </c>
    </row>
    <row r="240">
      <c r="A240" t="s">
        <v>13</v>
      </c>
      <c r="B240" t="s">
        <v>87</v>
      </c>
    </row>
    <row r="241">
      <c r="A241" t="s">
        <v>17</v>
      </c>
      <c r="B241" t="s">
        <v>17</v>
      </c>
    </row>
    <row r="242">
      <c r="A242" s="1" t="s">
        <v>173</v>
      </c>
      <c r="B242" s="1" t="s">
        <v>174</v>
      </c>
    </row>
    <row r="243">
      <c r="A243" t="s">
        <v>136</v>
      </c>
      <c r="B243" t="s">
        <v>136</v>
      </c>
    </row>
    <row r="244">
      <c r="A244" s="3" t="s">
        <v>41</v>
      </c>
      <c r="B244" s="3" t="s">
        <v>41</v>
      </c>
    </row>
    <row r="245">
      <c r="A245" t="s">
        <v>61</v>
      </c>
      <c r="B245" t="s">
        <v>140</v>
      </c>
    </row>
    <row r="246">
      <c r="A246" t="s">
        <v>141</v>
      </c>
      <c r="B246" t="s">
        <v>175</v>
      </c>
    </row>
    <row r="247">
      <c r="A247" t="s">
        <v>176</v>
      </c>
      <c r="B247" t="s">
        <v>177</v>
      </c>
    </row>
    <row r="248">
      <c r="A248" t="s">
        <v>178</v>
      </c>
      <c r="B248" t="s">
        <v>179</v>
      </c>
    </row>
    <row r="249">
      <c r="A249" t="s">
        <v>150</v>
      </c>
      <c r="B249" t="s">
        <v>17</v>
      </c>
    </row>
    <row r="250">
      <c r="A250" t="s">
        <v>86</v>
      </c>
      <c r="B250" s="1" t="s">
        <v>180</v>
      </c>
    </row>
    <row r="251">
      <c r="A251" t="s">
        <v>102</v>
      </c>
      <c r="B251" t="s">
        <v>136</v>
      </c>
    </row>
    <row r="252">
      <c r="A252" t="s">
        <v>144</v>
      </c>
      <c r="B252" s="3" t="s">
        <v>72</v>
      </c>
    </row>
    <row r="253">
      <c r="A253" t="s">
        <v>146</v>
      </c>
      <c r="B253" t="s">
        <v>181</v>
      </c>
    </row>
    <row r="254">
      <c r="A254" t="s">
        <v>17</v>
      </c>
      <c r="B254" t="s">
        <v>61</v>
      </c>
    </row>
    <row r="255">
      <c r="A255" s="1" t="s">
        <v>182</v>
      </c>
      <c r="B255" t="s">
        <v>175</v>
      </c>
    </row>
    <row r="256">
      <c r="A256" t="s">
        <v>136</v>
      </c>
      <c r="B256" t="s">
        <v>172</v>
      </c>
    </row>
    <row r="257">
      <c r="A257" s="3" t="s">
        <v>41</v>
      </c>
      <c r="B257" t="s">
        <v>86</v>
      </c>
    </row>
    <row r="258">
      <c r="A258" s="3" t="s">
        <v>72</v>
      </c>
      <c r="B258" t="s">
        <v>87</v>
      </c>
    </row>
    <row r="259">
      <c r="A259" t="s">
        <v>183</v>
      </c>
      <c r="B259" t="s">
        <v>17</v>
      </c>
    </row>
    <row r="260">
      <c r="A260" t="s">
        <v>61</v>
      </c>
      <c r="B260" s="1" t="s">
        <v>184</v>
      </c>
    </row>
    <row r="261">
      <c r="A261" t="s">
        <v>176</v>
      </c>
      <c r="B261" t="s">
        <v>136</v>
      </c>
    </row>
    <row r="262">
      <c r="A262" t="s">
        <v>8</v>
      </c>
      <c r="B262" s="3" t="s">
        <v>72</v>
      </c>
    </row>
    <row r="263">
      <c r="A263" t="s">
        <v>86</v>
      </c>
      <c r="B263" t="s">
        <v>21</v>
      </c>
    </row>
    <row r="264">
      <c r="A264" t="s">
        <v>67</v>
      </c>
      <c r="B264" t="s">
        <v>53</v>
      </c>
    </row>
    <row r="265">
      <c r="A265" t="s">
        <v>185</v>
      </c>
      <c r="B265" t="s">
        <v>61</v>
      </c>
    </row>
    <row r="266">
      <c r="A266" t="s">
        <v>17</v>
      </c>
      <c r="B266" t="s">
        <v>56</v>
      </c>
    </row>
    <row r="267">
      <c r="A267"/>
      <c r="B267" t="s">
        <v>130</v>
      </c>
    </row>
    <row r="268">
      <c r="A268"/>
      <c r="B268" t="s">
        <v>86</v>
      </c>
    </row>
    <row r="269">
      <c r="A269"/>
      <c r="B269" t="s">
        <v>17</v>
      </c>
    </row>
    <row r="270">
      <c r="A270"/>
      <c r="B270"/>
    </row>
    <row r="271">
      <c r="A271"/>
      <c r="B271"/>
    </row>
    <row r="272">
      <c r="A272"/>
      <c r="B272"/>
    </row>
    <row r="273">
      <c r="A273"/>
      <c r="B273"/>
    </row>
    <row r="274">
      <c r="A274"/>
      <c r="B274"/>
    </row>
    <row r="275">
      <c r="A275"/>
      <c r="B275"/>
    </row>
    <row r="276">
      <c r="A276"/>
      <c r="B276"/>
    </row>
    <row r="277">
      <c r="A277" s="1" t="s">
        <v>133</v>
      </c>
      <c r="B277" s="1" t="s">
        <v>133</v>
      </c>
    </row>
    <row r="278">
      <c r="A278" s="1" t="s">
        <v>186</v>
      </c>
      <c r="B278" s="1" t="s">
        <v>187</v>
      </c>
    </row>
    <row r="279">
      <c r="A279" t="s">
        <v>136</v>
      </c>
      <c r="B279" t="s">
        <v>136</v>
      </c>
    </row>
    <row r="280">
      <c r="A280" s="3" t="s">
        <v>72</v>
      </c>
      <c r="B280" s="3" t="s">
        <v>72</v>
      </c>
    </row>
    <row r="281">
      <c r="A281" t="s">
        <v>31</v>
      </c>
      <c r="B281" t="s">
        <v>31</v>
      </c>
    </row>
    <row r="282">
      <c r="A282" t="s">
        <v>188</v>
      </c>
      <c r="B282" t="s">
        <v>20</v>
      </c>
    </row>
    <row r="283">
      <c r="A283" t="s">
        <v>61</v>
      </c>
      <c r="B283" t="s">
        <v>159</v>
      </c>
    </row>
    <row r="284">
      <c r="A284" t="s">
        <v>150</v>
      </c>
      <c r="B284" t="s">
        <v>57</v>
      </c>
    </row>
    <row r="285">
      <c r="A285" t="s">
        <v>67</v>
      </c>
      <c r="B285" t="s">
        <v>150</v>
      </c>
    </row>
    <row r="286">
      <c r="A286" t="s">
        <v>13</v>
      </c>
      <c r="B286" t="s">
        <v>157</v>
      </c>
    </row>
    <row r="287">
      <c r="A287" t="s">
        <v>17</v>
      </c>
      <c r="B287" t="s">
        <v>67</v>
      </c>
    </row>
    <row r="288">
      <c r="A288" s="1" t="s">
        <v>189</v>
      </c>
      <c r="B288" t="s">
        <v>13</v>
      </c>
    </row>
    <row r="289">
      <c r="A289" t="s">
        <v>136</v>
      </c>
      <c r="B289" t="s">
        <v>190</v>
      </c>
    </row>
    <row r="290">
      <c r="A290" s="3" t="s">
        <v>90</v>
      </c>
      <c r="B290" t="s">
        <v>17</v>
      </c>
    </row>
    <row r="291">
      <c r="A291" t="s">
        <v>84</v>
      </c>
      <c r="B291" s="1" t="s">
        <v>191</v>
      </c>
    </row>
    <row r="292">
      <c r="A292" t="s">
        <v>61</v>
      </c>
      <c r="B292" t="s">
        <v>136</v>
      </c>
    </row>
    <row r="293">
      <c r="A293" t="s">
        <v>141</v>
      </c>
      <c r="B293" s="3" t="s">
        <v>90</v>
      </c>
    </row>
    <row r="294">
      <c r="A294" t="s">
        <v>143</v>
      </c>
      <c r="B294" t="s">
        <v>192</v>
      </c>
    </row>
    <row r="295">
      <c r="A295" t="s">
        <v>8</v>
      </c>
      <c r="B295" t="s">
        <v>193</v>
      </c>
    </row>
    <row r="296">
      <c r="A296" t="s">
        <v>17</v>
      </c>
      <c r="B296" t="s">
        <v>194</v>
      </c>
    </row>
    <row r="297">
      <c r="A297" s="1" t="s">
        <v>195</v>
      </c>
      <c r="B297" t="s">
        <v>196</v>
      </c>
    </row>
    <row r="298">
      <c r="A298" t="s">
        <v>136</v>
      </c>
      <c r="B298" t="s">
        <v>74</v>
      </c>
    </row>
    <row r="299">
      <c r="A299" s="3" t="s">
        <v>90</v>
      </c>
      <c r="B299" t="s">
        <v>17</v>
      </c>
    </row>
    <row r="300">
      <c r="A300" t="s">
        <v>181</v>
      </c>
      <c r="B300" s="1" t="s">
        <v>197</v>
      </c>
    </row>
    <row r="301">
      <c r="A301" t="s">
        <v>141</v>
      </c>
      <c r="B301" t="s">
        <v>136</v>
      </c>
    </row>
    <row r="302">
      <c r="A302" t="s">
        <v>150</v>
      </c>
      <c r="B302" s="3" t="s">
        <v>99</v>
      </c>
    </row>
    <row r="303">
      <c r="A303" t="s">
        <v>198</v>
      </c>
      <c r="B303" t="s">
        <v>199</v>
      </c>
    </row>
    <row r="304">
      <c r="A304" t="s">
        <v>185</v>
      </c>
      <c r="B304" t="s">
        <v>61</v>
      </c>
    </row>
    <row r="305">
      <c r="A305" t="s">
        <v>17</v>
      </c>
      <c r="B305" t="s">
        <v>200</v>
      </c>
    </row>
    <row r="306">
      <c r="A306" s="1" t="s">
        <v>201</v>
      </c>
      <c r="B306" t="s">
        <v>157</v>
      </c>
    </row>
    <row r="307">
      <c r="A307" t="s">
        <v>136</v>
      </c>
      <c r="B307" t="s">
        <v>202</v>
      </c>
    </row>
    <row r="308">
      <c r="A308" s="3" t="s">
        <v>121</v>
      </c>
      <c r="B308" t="s">
        <v>116</v>
      </c>
    </row>
    <row r="309">
      <c r="A309" t="s">
        <v>203</v>
      </c>
      <c r="B309" t="s">
        <v>17</v>
      </c>
    </row>
    <row r="310">
      <c r="A310" t="s">
        <v>204</v>
      </c>
      <c r="B310" s="1" t="s">
        <v>205</v>
      </c>
    </row>
    <row r="311">
      <c r="A311" t="s">
        <v>61</v>
      </c>
      <c r="B311" t="s">
        <v>136</v>
      </c>
    </row>
    <row r="312">
      <c r="A312" t="s">
        <v>63</v>
      </c>
      <c r="B312" s="2" t="s">
        <v>108</v>
      </c>
    </row>
    <row r="313">
      <c r="A313" t="s">
        <v>206</v>
      </c>
      <c r="B313" t="s">
        <v>17</v>
      </c>
    </row>
    <row r="314">
      <c r="A314" t="s">
        <v>207</v>
      </c>
      <c r="B314" s="1" t="s">
        <v>208</v>
      </c>
    </row>
    <row r="315">
      <c r="A315" t="s">
        <v>209</v>
      </c>
      <c r="B315" t="s">
        <v>136</v>
      </c>
    </row>
    <row r="316">
      <c r="A316" t="s">
        <v>210</v>
      </c>
      <c r="B316" s="2" t="s">
        <v>108</v>
      </c>
    </row>
    <row r="317">
      <c r="A317" t="s">
        <v>211</v>
      </c>
      <c r="B317" t="s">
        <v>17</v>
      </c>
    </row>
    <row r="318">
      <c r="A318" t="s">
        <v>17</v>
      </c>
      <c r="B318"/>
    </row>
    <row r="319">
      <c r="A319"/>
      <c r="B319"/>
    </row>
    <row r="320">
      <c r="A320"/>
      <c r="B320"/>
    </row>
    <row r="321">
      <c r="A321"/>
      <c r="B321"/>
    </row>
    <row r="322">
      <c r="A322"/>
      <c r="B322"/>
    </row>
    <row r="323">
      <c r="A323" s="1" t="s">
        <v>212</v>
      </c>
      <c r="B323" s="1" t="s">
        <v>212</v>
      </c>
    </row>
    <row r="324">
      <c r="A324" s="1" t="s">
        <v>213</v>
      </c>
      <c r="B324" s="1" t="s">
        <v>214</v>
      </c>
    </row>
    <row r="325">
      <c r="A325" t="s">
        <v>215</v>
      </c>
      <c r="B325" t="s">
        <v>215</v>
      </c>
    </row>
    <row r="326">
      <c r="A326" s="3" t="s">
        <v>4</v>
      </c>
      <c r="B326" s="3" t="s">
        <v>4</v>
      </c>
    </row>
    <row r="327">
      <c r="A327" t="s">
        <v>61</v>
      </c>
      <c r="B327" t="s">
        <v>115</v>
      </c>
    </row>
    <row r="328">
      <c r="A328" t="s">
        <v>56</v>
      </c>
      <c r="B328" t="s">
        <v>199</v>
      </c>
    </row>
    <row r="329">
      <c r="A329" t="s">
        <v>176</v>
      </c>
      <c r="B329" t="s">
        <v>216</v>
      </c>
    </row>
    <row r="330">
      <c r="A330" t="s">
        <v>217</v>
      </c>
      <c r="B330" t="s">
        <v>218</v>
      </c>
    </row>
    <row r="331">
      <c r="A331" t="s">
        <v>13</v>
      </c>
      <c r="B331" t="s">
        <v>219</v>
      </c>
    </row>
    <row r="332">
      <c r="A332" t="s">
        <v>220</v>
      </c>
      <c r="B332" t="s">
        <v>221</v>
      </c>
    </row>
    <row r="333">
      <c r="A333" t="s">
        <v>17</v>
      </c>
      <c r="B333" t="s">
        <v>222</v>
      </c>
    </row>
    <row r="334">
      <c r="A334" s="1" t="s">
        <v>223</v>
      </c>
      <c r="B334" t="s">
        <v>17</v>
      </c>
    </row>
    <row r="335">
      <c r="A335" t="s">
        <v>215</v>
      </c>
      <c r="B335" s="1" t="s">
        <v>224</v>
      </c>
    </row>
    <row r="336">
      <c r="A336" s="3" t="s">
        <v>4</v>
      </c>
      <c r="B336" t="s">
        <v>215</v>
      </c>
    </row>
    <row r="337">
      <c r="A337" t="s">
        <v>225</v>
      </c>
      <c r="B337" s="3" t="s">
        <v>4</v>
      </c>
    </row>
    <row r="338">
      <c r="A338" t="s">
        <v>161</v>
      </c>
      <c r="B338" t="s">
        <v>169</v>
      </c>
    </row>
    <row r="339">
      <c r="A339" t="s">
        <v>226</v>
      </c>
      <c r="B339" t="s">
        <v>227</v>
      </c>
    </row>
    <row r="340">
      <c r="A340" t="s">
        <v>61</v>
      </c>
      <c r="B340" t="s">
        <v>228</v>
      </c>
    </row>
    <row r="341">
      <c r="A341" t="s">
        <v>114</v>
      </c>
      <c r="B341" t="s">
        <v>61</v>
      </c>
    </row>
    <row r="342">
      <c r="A342" t="s">
        <v>17</v>
      </c>
      <c r="B342" t="s">
        <v>176</v>
      </c>
    </row>
    <row r="343">
      <c r="A343" s="1" t="s">
        <v>229</v>
      </c>
      <c r="B343" t="s">
        <v>218</v>
      </c>
    </row>
    <row r="344">
      <c r="A344" t="s">
        <v>215</v>
      </c>
      <c r="B344" t="s">
        <v>230</v>
      </c>
    </row>
    <row r="345">
      <c r="A345" s="3" t="s">
        <v>4</v>
      </c>
      <c r="B345" t="s">
        <v>13</v>
      </c>
    </row>
    <row r="346">
      <c r="A346" t="s">
        <v>117</v>
      </c>
      <c r="B346" t="s">
        <v>17</v>
      </c>
    </row>
    <row r="347">
      <c r="A347" t="s">
        <v>43</v>
      </c>
      <c r="B347" s="1" t="s">
        <v>231</v>
      </c>
    </row>
    <row r="348">
      <c r="A348" t="s">
        <v>14</v>
      </c>
      <c r="B348" t="s">
        <v>215</v>
      </c>
    </row>
    <row r="349">
      <c r="A349" t="s">
        <v>67</v>
      </c>
      <c r="B349" s="3" t="s">
        <v>4</v>
      </c>
    </row>
    <row r="350">
      <c r="A350" t="s">
        <v>13</v>
      </c>
      <c r="B350" s="2" t="s">
        <v>108</v>
      </c>
    </row>
    <row r="351">
      <c r="A351" t="s">
        <v>232</v>
      </c>
      <c r="B351" t="s">
        <v>17</v>
      </c>
    </row>
    <row r="352">
      <c r="A352" t="s">
        <v>17</v>
      </c>
      <c r="B352" s="1" t="s">
        <v>233</v>
      </c>
    </row>
    <row r="353">
      <c r="A353" s="1" t="s">
        <v>234</v>
      </c>
      <c r="B353" t="s">
        <v>215</v>
      </c>
    </row>
    <row r="354">
      <c r="A354" t="s">
        <v>215</v>
      </c>
      <c r="B354" s="3" t="s">
        <v>4</v>
      </c>
    </row>
    <row r="355">
      <c r="A355" s="3" t="s">
        <v>4</v>
      </c>
      <c r="B355" t="s">
        <v>235</v>
      </c>
    </row>
    <row r="356">
      <c r="A356" t="s">
        <v>128</v>
      </c>
      <c r="B356" t="s">
        <v>236</v>
      </c>
    </row>
    <row r="357">
      <c r="A357" t="s">
        <v>237</v>
      </c>
      <c r="B357" t="s">
        <v>238</v>
      </c>
    </row>
    <row r="358">
      <c r="A358" t="s">
        <v>239</v>
      </c>
      <c r="B358" t="s">
        <v>130</v>
      </c>
    </row>
    <row r="359">
      <c r="A359" t="s">
        <v>240</v>
      </c>
      <c r="B359" t="s">
        <v>17</v>
      </c>
    </row>
    <row r="360">
      <c r="A360" t="s">
        <v>241</v>
      </c>
      <c r="B360"/>
    </row>
    <row r="361">
      <c r="A361" t="s">
        <v>13</v>
      </c>
      <c r="B361"/>
    </row>
    <row r="362">
      <c r="A362" t="s">
        <v>211</v>
      </c>
      <c r="B362"/>
    </row>
    <row r="363">
      <c r="A363" t="s">
        <v>17</v>
      </c>
      <c r="B363"/>
    </row>
    <row r="364">
      <c r="A364"/>
      <c r="B364"/>
    </row>
    <row r="365">
      <c r="A365"/>
      <c r="B365"/>
    </row>
    <row r="366">
      <c r="A366"/>
      <c r="B366"/>
    </row>
    <row r="367">
      <c r="A367"/>
      <c r="B367"/>
    </row>
    <row r="368">
      <c r="A368"/>
      <c r="B368"/>
    </row>
    <row r="369">
      <c r="A369" s="1" t="s">
        <v>212</v>
      </c>
      <c r="B369" s="1" t="s">
        <v>212</v>
      </c>
    </row>
    <row r="370">
      <c r="A370" s="1" t="s">
        <v>242</v>
      </c>
      <c r="B370" s="1" t="s">
        <v>243</v>
      </c>
    </row>
    <row r="371">
      <c r="A371" t="s">
        <v>215</v>
      </c>
      <c r="B371" t="s">
        <v>215</v>
      </c>
    </row>
    <row r="372">
      <c r="A372" s="3" t="s">
        <v>41</v>
      </c>
      <c r="B372" s="3" t="s">
        <v>41</v>
      </c>
    </row>
    <row r="373">
      <c r="A373" t="s">
        <v>31</v>
      </c>
      <c r="B373" t="s">
        <v>244</v>
      </c>
    </row>
    <row r="374">
      <c r="A374" t="s">
        <v>20</v>
      </c>
      <c r="B374" t="s">
        <v>128</v>
      </c>
    </row>
    <row r="375">
      <c r="A375" t="s">
        <v>245</v>
      </c>
      <c r="B375" t="s">
        <v>61</v>
      </c>
    </row>
    <row r="376">
      <c r="A376" t="s">
        <v>169</v>
      </c>
      <c r="B376" t="s">
        <v>246</v>
      </c>
    </row>
    <row r="377">
      <c r="A377" t="s">
        <v>247</v>
      </c>
      <c r="B377" t="s">
        <v>171</v>
      </c>
    </row>
    <row r="378">
      <c r="A378" t="s">
        <v>218</v>
      </c>
      <c r="B378" t="s">
        <v>248</v>
      </c>
    </row>
    <row r="379">
      <c r="A379" t="s">
        <v>219</v>
      </c>
      <c r="B379" t="s">
        <v>249</v>
      </c>
    </row>
    <row r="380">
      <c r="A380" t="s">
        <v>13</v>
      </c>
      <c r="B380" t="s">
        <v>87</v>
      </c>
    </row>
    <row r="381">
      <c r="A381" t="s">
        <v>17</v>
      </c>
      <c r="B381" t="s">
        <v>17</v>
      </c>
    </row>
    <row r="382">
      <c r="A382" s="1" t="s">
        <v>250</v>
      </c>
      <c r="B382" s="1" t="s">
        <v>251</v>
      </c>
    </row>
    <row r="383">
      <c r="A383" t="s">
        <v>215</v>
      </c>
      <c r="B383" t="s">
        <v>215</v>
      </c>
    </row>
    <row r="384">
      <c r="A384" s="3" t="s">
        <v>41</v>
      </c>
      <c r="B384" s="3" t="s">
        <v>90</v>
      </c>
    </row>
    <row r="385">
      <c r="A385" t="s">
        <v>61</v>
      </c>
      <c r="B385" t="s">
        <v>237</v>
      </c>
    </row>
    <row r="386">
      <c r="A386" t="s">
        <v>252</v>
      </c>
      <c r="B386" t="s">
        <v>253</v>
      </c>
    </row>
    <row r="387">
      <c r="A387" t="s">
        <v>254</v>
      </c>
      <c r="B387" t="s">
        <v>255</v>
      </c>
    </row>
    <row r="388">
      <c r="A388" t="s">
        <v>218</v>
      </c>
      <c r="B388" t="s">
        <v>67</v>
      </c>
    </row>
    <row r="389">
      <c r="A389" t="s">
        <v>17</v>
      </c>
      <c r="B389" t="s">
        <v>92</v>
      </c>
    </row>
    <row r="390">
      <c r="A390" s="1" t="s">
        <v>256</v>
      </c>
      <c r="B390" t="s">
        <v>17</v>
      </c>
    </row>
    <row r="391">
      <c r="A391" t="s">
        <v>215</v>
      </c>
      <c r="B391" s="1" t="s">
        <v>257</v>
      </c>
    </row>
    <row r="392">
      <c r="A392" s="3" t="s">
        <v>90</v>
      </c>
      <c r="B392" t="s">
        <v>215</v>
      </c>
    </row>
    <row r="393">
      <c r="A393" t="s">
        <v>20</v>
      </c>
      <c r="B393" s="3" t="s">
        <v>90</v>
      </c>
    </row>
    <row r="394">
      <c r="A394" t="s">
        <v>245</v>
      </c>
      <c r="B394" s="2" t="s">
        <v>108</v>
      </c>
    </row>
    <row r="395">
      <c r="A395" t="s">
        <v>258</v>
      </c>
      <c r="B395" t="s">
        <v>17</v>
      </c>
    </row>
    <row r="396">
      <c r="A396" t="s">
        <v>176</v>
      </c>
      <c r="B396" s="1" t="s">
        <v>259</v>
      </c>
    </row>
    <row r="397">
      <c r="A397" t="s">
        <v>86</v>
      </c>
      <c r="B397" t="s">
        <v>215</v>
      </c>
    </row>
    <row r="398">
      <c r="A398" t="s">
        <v>13</v>
      </c>
      <c r="B398" s="3" t="s">
        <v>260</v>
      </c>
    </row>
    <row r="399">
      <c r="A399" t="s">
        <v>17</v>
      </c>
      <c r="B399" t="s">
        <v>192</v>
      </c>
    </row>
    <row r="400">
      <c r="A400" s="1" t="s">
        <v>261</v>
      </c>
      <c r="B400" t="s">
        <v>159</v>
      </c>
    </row>
    <row r="401">
      <c r="A401" t="s">
        <v>215</v>
      </c>
      <c r="B401" t="s">
        <v>262</v>
      </c>
    </row>
    <row r="402">
      <c r="A402" s="3" t="s">
        <v>90</v>
      </c>
      <c r="B402" t="s">
        <v>74</v>
      </c>
    </row>
    <row r="403">
      <c r="A403" t="s">
        <v>52</v>
      </c>
      <c r="B403" t="s">
        <v>130</v>
      </c>
    </row>
    <row r="404">
      <c r="A404" t="s">
        <v>176</v>
      </c>
      <c r="B404" t="s">
        <v>17</v>
      </c>
    </row>
    <row r="405">
      <c r="A405" t="s">
        <v>263</v>
      </c>
      <c r="B405" s="1" t="s">
        <v>264</v>
      </c>
    </row>
    <row r="406">
      <c r="A406" t="s">
        <v>13</v>
      </c>
      <c r="B406" t="s">
        <v>215</v>
      </c>
    </row>
    <row r="407">
      <c r="A407" t="s">
        <v>265</v>
      </c>
      <c r="B407" s="3" t="s">
        <v>99</v>
      </c>
    </row>
    <row r="408">
      <c r="A408" t="s">
        <v>17</v>
      </c>
      <c r="B408" t="s">
        <v>266</v>
      </c>
    </row>
    <row r="409">
      <c r="A409"/>
      <c r="B409" t="s">
        <v>267</v>
      </c>
    </row>
    <row r="410">
      <c r="A410"/>
      <c r="B410" t="s">
        <v>268</v>
      </c>
    </row>
    <row r="411">
      <c r="A411"/>
      <c r="B411" t="s">
        <v>61</v>
      </c>
    </row>
    <row r="412">
      <c r="A412"/>
      <c r="B412" t="s">
        <v>17</v>
      </c>
    </row>
    <row r="413">
      <c r="A413"/>
      <c r="B413"/>
    </row>
    <row r="414">
      <c r="A414"/>
      <c r="B414"/>
    </row>
    <row r="415">
      <c r="A415" s="1" t="s">
        <v>212</v>
      </c>
      <c r="B415" s="1" t="s">
        <v>212</v>
      </c>
    </row>
    <row r="416">
      <c r="A416" s="1" t="s">
        <v>269</v>
      </c>
      <c r="B416" s="1" t="s">
        <v>270</v>
      </c>
    </row>
    <row r="417">
      <c r="A417" t="s">
        <v>215</v>
      </c>
      <c r="B417" t="s">
        <v>215</v>
      </c>
    </row>
    <row r="418">
      <c r="A418" s="3" t="s">
        <v>99</v>
      </c>
      <c r="B418" s="3" t="s">
        <v>106</v>
      </c>
    </row>
    <row r="419">
      <c r="A419" t="s">
        <v>30</v>
      </c>
      <c r="B419" t="s">
        <v>271</v>
      </c>
    </row>
    <row r="420">
      <c r="A420" t="s">
        <v>61</v>
      </c>
      <c r="B420" t="s">
        <v>272</v>
      </c>
    </row>
    <row r="421">
      <c r="A421" t="s">
        <v>273</v>
      </c>
      <c r="B421" t="s">
        <v>218</v>
      </c>
    </row>
    <row r="422">
      <c r="A422" t="s">
        <v>176</v>
      </c>
      <c r="B422" t="s">
        <v>274</v>
      </c>
    </row>
    <row r="423">
      <c r="A423" t="s">
        <v>74</v>
      </c>
      <c r="B423" t="s">
        <v>275</v>
      </c>
    </row>
    <row r="424">
      <c r="A424" t="s">
        <v>67</v>
      </c>
      <c r="B424" t="s">
        <v>17</v>
      </c>
    </row>
    <row r="425">
      <c r="A425" t="s">
        <v>13</v>
      </c>
      <c r="B425" s="1" t="s">
        <v>276</v>
      </c>
    </row>
    <row r="426">
      <c r="A426" t="s">
        <v>96</v>
      </c>
      <c r="B426" t="s">
        <v>215</v>
      </c>
    </row>
    <row r="427">
      <c r="A427" t="s">
        <v>17</v>
      </c>
      <c r="B427" s="2" t="s">
        <v>108</v>
      </c>
    </row>
    <row r="428">
      <c r="A428" s="1" t="s">
        <v>277</v>
      </c>
      <c r="B428" t="s">
        <v>17</v>
      </c>
    </row>
    <row r="429">
      <c r="A429" t="s">
        <v>215</v>
      </c>
      <c r="B429"/>
    </row>
    <row r="430">
      <c r="A430" s="3" t="s">
        <v>106</v>
      </c>
      <c r="B430"/>
    </row>
    <row r="431">
      <c r="A431" t="s">
        <v>61</v>
      </c>
      <c r="B431"/>
    </row>
    <row r="432">
      <c r="A432" t="s">
        <v>278</v>
      </c>
      <c r="B432"/>
    </row>
    <row r="433">
      <c r="A433" t="s">
        <v>279</v>
      </c>
      <c r="B433"/>
    </row>
    <row r="434">
      <c r="A434" t="s">
        <v>74</v>
      </c>
      <c r="B434"/>
    </row>
    <row r="435">
      <c r="A435" t="s">
        <v>143</v>
      </c>
      <c r="B435"/>
    </row>
    <row r="436">
      <c r="A436" t="s">
        <v>14</v>
      </c>
      <c r="B436"/>
    </row>
    <row r="437">
      <c r="A437" t="s">
        <v>17</v>
      </c>
      <c r="B437"/>
    </row>
    <row r="438">
      <c r="A438" s="1" t="s">
        <v>280</v>
      </c>
      <c r="B438"/>
    </row>
    <row r="439">
      <c r="A439" t="s">
        <v>215</v>
      </c>
      <c r="B439"/>
    </row>
    <row r="440">
      <c r="A440" s="2" t="s">
        <v>108</v>
      </c>
      <c r="B440"/>
    </row>
    <row r="441">
      <c r="A441" t="s">
        <v>17</v>
      </c>
      <c r="B441"/>
    </row>
    <row r="442">
      <c r="A442"/>
      <c r="B442"/>
    </row>
    <row r="443">
      <c r="A443"/>
      <c r="B443"/>
    </row>
    <row r="444">
      <c r="A444"/>
      <c r="B444"/>
    </row>
    <row r="445">
      <c r="A445"/>
      <c r="B445"/>
    </row>
    <row r="446">
      <c r="A446"/>
      <c r="B446"/>
    </row>
    <row r="447">
      <c r="A447"/>
      <c r="B447"/>
    </row>
    <row r="448">
      <c r="A448"/>
      <c r="B448"/>
    </row>
    <row r="449">
      <c r="A449"/>
      <c r="B449"/>
    </row>
    <row r="450">
      <c r="A450"/>
      <c r="B450"/>
    </row>
    <row r="451">
      <c r="A451"/>
      <c r="B451"/>
    </row>
    <row r="452">
      <c r="A452"/>
      <c r="B452"/>
    </row>
    <row r="453">
      <c r="A453"/>
      <c r="B453"/>
    </row>
    <row r="454">
      <c r="A454"/>
      <c r="B454"/>
    </row>
    <row r="455">
      <c r="A455"/>
      <c r="B455"/>
    </row>
    <row r="456">
      <c r="A456"/>
      <c r="B456"/>
    </row>
    <row r="457">
      <c r="A457"/>
      <c r="B457"/>
    </row>
    <row r="458">
      <c r="A458"/>
      <c r="B458"/>
    </row>
    <row r="459">
      <c r="A459"/>
      <c r="B459"/>
    </row>
    <row r="460">
      <c r="A460"/>
      <c r="B460"/>
    </row>
    <row r="461">
      <c r="A461" s="1" t="s">
        <v>281</v>
      </c>
      <c r="B461" s="1" t="s">
        <v>281</v>
      </c>
    </row>
    <row r="462">
      <c r="A462" s="1" t="s">
        <v>282</v>
      </c>
      <c r="B462" s="1" t="s">
        <v>283</v>
      </c>
    </row>
    <row r="463">
      <c r="A463" s="3" t="s">
        <v>4</v>
      </c>
      <c r="B463" s="3" t="s">
        <v>41</v>
      </c>
    </row>
    <row r="464">
      <c r="A464" t="s">
        <v>219</v>
      </c>
      <c r="B464" t="s">
        <v>31</v>
      </c>
    </row>
    <row r="465">
      <c r="A465" t="s">
        <v>120</v>
      </c>
      <c r="B465" t="s">
        <v>20</v>
      </c>
    </row>
    <row r="466">
      <c r="A466" t="s">
        <v>67</v>
      </c>
      <c r="B466" t="s">
        <v>237</v>
      </c>
    </row>
    <row r="467">
      <c r="A467" t="s">
        <v>92</v>
      </c>
      <c r="B467" t="s">
        <v>204</v>
      </c>
    </row>
    <row r="468">
      <c r="A468" t="s">
        <v>17</v>
      </c>
      <c r="B468" t="s">
        <v>176</v>
      </c>
    </row>
    <row r="469">
      <c r="A469" s="1" t="s">
        <v>284</v>
      </c>
      <c r="B469" t="s">
        <v>64</v>
      </c>
    </row>
    <row r="470">
      <c r="A470" s="3" t="s">
        <v>41</v>
      </c>
      <c r="B470" t="s">
        <v>67</v>
      </c>
    </row>
    <row r="471">
      <c r="A471" t="s">
        <v>159</v>
      </c>
      <c r="B471" t="s">
        <v>92</v>
      </c>
    </row>
    <row r="472">
      <c r="A472" t="s">
        <v>67</v>
      </c>
      <c r="B472" t="s">
        <v>17</v>
      </c>
    </row>
    <row r="473">
      <c r="A473" t="s">
        <v>13</v>
      </c>
      <c r="B473" s="1" t="s">
        <v>285</v>
      </c>
    </row>
    <row r="474">
      <c r="A474" t="s">
        <v>17</v>
      </c>
      <c r="B474" s="3" t="s">
        <v>72</v>
      </c>
    </row>
    <row r="475">
      <c r="A475" s="1" t="s">
        <v>286</v>
      </c>
      <c r="B475" t="s">
        <v>31</v>
      </c>
    </row>
    <row r="476">
      <c r="A476" s="3" t="s">
        <v>90</v>
      </c>
      <c r="B476" t="s">
        <v>219</v>
      </c>
    </row>
    <row r="477">
      <c r="A477" t="s">
        <v>287</v>
      </c>
      <c r="B477" t="s">
        <v>13</v>
      </c>
    </row>
    <row r="478">
      <c r="A478" t="s">
        <v>288</v>
      </c>
      <c r="B478" t="s">
        <v>17</v>
      </c>
    </row>
    <row r="479">
      <c r="A479" t="s">
        <v>289</v>
      </c>
      <c r="B479" s="1" t="s">
        <v>290</v>
      </c>
    </row>
    <row r="480">
      <c r="A480" t="s">
        <v>13</v>
      </c>
      <c r="B480" s="3" t="s">
        <v>99</v>
      </c>
    </row>
    <row r="481">
      <c r="A481" t="s">
        <v>220</v>
      </c>
      <c r="B481" t="s">
        <v>31</v>
      </c>
    </row>
    <row r="482">
      <c r="A482" t="s">
        <v>17</v>
      </c>
      <c r="B482" t="s">
        <v>20</v>
      </c>
    </row>
    <row r="483">
      <c r="A483" s="1" t="s">
        <v>291</v>
      </c>
      <c r="B483" t="s">
        <v>292</v>
      </c>
    </row>
    <row r="484">
      <c r="A484" t="s">
        <v>192</v>
      </c>
      <c r="B484" t="s">
        <v>141</v>
      </c>
    </row>
    <row r="485">
      <c r="A485" t="s">
        <v>293</v>
      </c>
      <c r="B485" t="s">
        <v>56</v>
      </c>
    </row>
    <row r="486">
      <c r="A486" t="s">
        <v>294</v>
      </c>
      <c r="B486" t="s">
        <v>64</v>
      </c>
    </row>
    <row r="487">
      <c r="A487" t="s">
        <v>295</v>
      </c>
      <c r="B487" t="s">
        <v>143</v>
      </c>
    </row>
    <row r="488">
      <c r="A488" t="s">
        <v>47</v>
      </c>
      <c r="B488" t="s">
        <v>130</v>
      </c>
    </row>
    <row r="489">
      <c r="A489" t="s">
        <v>296</v>
      </c>
      <c r="B489" t="s">
        <v>297</v>
      </c>
    </row>
    <row r="490">
      <c r="A490" t="s">
        <v>13</v>
      </c>
      <c r="B490" t="s">
        <v>67</v>
      </c>
    </row>
    <row r="491">
      <c r="A491" t="s">
        <v>17</v>
      </c>
      <c r="B491" t="s">
        <v>296</v>
      </c>
    </row>
    <row r="492">
      <c r="A492"/>
      <c r="B492" t="s">
        <v>92</v>
      </c>
    </row>
    <row r="493">
      <c r="A493"/>
      <c r="B493" t="s">
        <v>17</v>
      </c>
    </row>
    <row r="494">
      <c r="A494"/>
      <c r="B494" s="1" t="s">
        <v>298</v>
      </c>
    </row>
    <row r="495">
      <c r="A495"/>
      <c r="B495" t="s">
        <v>199</v>
      </c>
    </row>
    <row r="496">
      <c r="A496"/>
      <c r="B496" t="s">
        <v>299</v>
      </c>
    </row>
    <row r="497">
      <c r="A497"/>
      <c r="B497" t="s">
        <v>67</v>
      </c>
    </row>
    <row r="498">
      <c r="A498"/>
      <c r="B498" t="s">
        <v>92</v>
      </c>
    </row>
    <row r="499">
      <c r="A499"/>
      <c r="B499" t="s">
        <v>17</v>
      </c>
    </row>
    <row r="500">
      <c r="A500"/>
      <c r="B500"/>
    </row>
    <row r="501">
      <c r="A501"/>
      <c r="B501"/>
    </row>
    <row r="502">
      <c r="A502"/>
      <c r="B502"/>
    </row>
    <row r="503">
      <c r="A503"/>
      <c r="B503"/>
    </row>
    <row r="504">
      <c r="A504"/>
      <c r="B504"/>
    </row>
    <row r="505">
      <c r="A505"/>
      <c r="B505"/>
    </row>
    <row r="506">
      <c r="A506"/>
      <c r="B506"/>
    </row>
    <row r="507">
      <c r="A507" s="1" t="s">
        <v>300</v>
      </c>
      <c r="B507" s="1" t="s">
        <v>300</v>
      </c>
    </row>
    <row r="508">
      <c r="A508" s="1" t="s">
        <v>301</v>
      </c>
      <c r="B508" s="1" t="s">
        <v>302</v>
      </c>
    </row>
    <row r="509">
      <c r="A509" t="s">
        <v>303</v>
      </c>
      <c r="B509" t="s">
        <v>303</v>
      </c>
    </row>
    <row r="510">
      <c r="A510" s="3" t="s">
        <v>4</v>
      </c>
      <c r="B510" s="3" t="s">
        <v>4</v>
      </c>
    </row>
    <row r="511">
      <c r="A511" t="s">
        <v>30</v>
      </c>
      <c r="B511" t="s">
        <v>31</v>
      </c>
    </row>
    <row r="512">
      <c r="A512" t="s">
        <v>304</v>
      </c>
      <c r="B512" t="s">
        <v>5</v>
      </c>
    </row>
    <row r="513">
      <c r="A513" t="s">
        <v>305</v>
      </c>
      <c r="B513" t="s">
        <v>130</v>
      </c>
    </row>
    <row r="514">
      <c r="A514" t="s">
        <v>67</v>
      </c>
      <c r="B514" t="s">
        <v>13</v>
      </c>
    </row>
    <row r="515">
      <c r="A515" t="s">
        <v>210</v>
      </c>
      <c r="B515" t="s">
        <v>17</v>
      </c>
    </row>
    <row r="516">
      <c r="A516" t="s">
        <v>17</v>
      </c>
      <c r="B516" s="1" t="s">
        <v>306</v>
      </c>
    </row>
    <row r="517">
      <c r="A517" s="1" t="s">
        <v>307</v>
      </c>
      <c r="B517" t="s">
        <v>303</v>
      </c>
    </row>
    <row r="518">
      <c r="A518" t="s">
        <v>303</v>
      </c>
      <c r="B518" s="3" t="s">
        <v>4</v>
      </c>
    </row>
    <row r="519">
      <c r="A519" s="3" t="s">
        <v>4</v>
      </c>
      <c r="B519" t="s">
        <v>225</v>
      </c>
    </row>
    <row r="520">
      <c r="A520" s="2" t="s">
        <v>108</v>
      </c>
      <c r="B520" t="s">
        <v>308</v>
      </c>
    </row>
    <row r="521">
      <c r="A521" t="s">
        <v>17</v>
      </c>
      <c r="B521" t="s">
        <v>61</v>
      </c>
    </row>
    <row r="522">
      <c r="A522" s="1" t="s">
        <v>309</v>
      </c>
      <c r="B522" t="s">
        <v>310</v>
      </c>
    </row>
    <row r="523">
      <c r="A523" t="s">
        <v>303</v>
      </c>
      <c r="B523" t="s">
        <v>14</v>
      </c>
    </row>
    <row r="524">
      <c r="A524" s="3" t="s">
        <v>4</v>
      </c>
      <c r="B524" t="s">
        <v>17</v>
      </c>
    </row>
    <row r="525">
      <c r="A525" t="s">
        <v>20</v>
      </c>
      <c r="B525" s="1" t="s">
        <v>311</v>
      </c>
    </row>
    <row r="526">
      <c r="A526" t="s">
        <v>61</v>
      </c>
      <c r="B526" t="s">
        <v>303</v>
      </c>
    </row>
    <row r="527">
      <c r="A527" t="s">
        <v>312</v>
      </c>
      <c r="B527" s="3" t="s">
        <v>4</v>
      </c>
    </row>
    <row r="528">
      <c r="A528" t="s">
        <v>13</v>
      </c>
      <c r="B528" t="s">
        <v>31</v>
      </c>
    </row>
    <row r="529">
      <c r="A529" t="s">
        <v>17</v>
      </c>
      <c r="B529" t="s">
        <v>43</v>
      </c>
    </row>
    <row r="530">
      <c r="A530" s="1" t="s">
        <v>313</v>
      </c>
      <c r="B530" t="s">
        <v>314</v>
      </c>
    </row>
    <row r="531">
      <c r="A531" t="s">
        <v>303</v>
      </c>
      <c r="B531" t="s">
        <v>17</v>
      </c>
    </row>
    <row r="532">
      <c r="A532" s="3" t="s">
        <v>4</v>
      </c>
      <c r="B532" s="1" t="s">
        <v>315</v>
      </c>
    </row>
    <row r="533">
      <c r="A533" t="s">
        <v>20</v>
      </c>
      <c r="B533" t="s">
        <v>303</v>
      </c>
    </row>
    <row r="534">
      <c r="A534" t="s">
        <v>61</v>
      </c>
      <c r="B534" s="3" t="s">
        <v>4</v>
      </c>
    </row>
    <row r="535">
      <c r="A535" t="s">
        <v>316</v>
      </c>
      <c r="B535" t="s">
        <v>138</v>
      </c>
    </row>
    <row r="536">
      <c r="A536" t="s">
        <v>219</v>
      </c>
      <c r="B536" t="s">
        <v>317</v>
      </c>
    </row>
    <row r="537">
      <c r="A537" t="s">
        <v>86</v>
      </c>
      <c r="B537" t="s">
        <v>318</v>
      </c>
    </row>
    <row r="538">
      <c r="A538" t="s">
        <v>14</v>
      </c>
      <c r="B538" t="s">
        <v>319</v>
      </c>
    </row>
    <row r="539">
      <c r="A539" t="s">
        <v>17</v>
      </c>
      <c r="B539" t="s">
        <v>320</v>
      </c>
    </row>
    <row r="540">
      <c r="A540" s="1" t="s">
        <v>321</v>
      </c>
      <c r="B540" t="s">
        <v>86</v>
      </c>
    </row>
    <row r="541">
      <c r="A541" t="s">
        <v>303</v>
      </c>
      <c r="B541" t="s">
        <v>17</v>
      </c>
    </row>
    <row r="542">
      <c r="A542" s="3" t="s">
        <v>41</v>
      </c>
      <c r="B542"/>
    </row>
    <row r="543">
      <c r="A543" t="s">
        <v>115</v>
      </c>
      <c r="B543"/>
    </row>
    <row r="544">
      <c r="A544" t="s">
        <v>61</v>
      </c>
      <c r="B544"/>
    </row>
    <row r="545">
      <c r="A545" t="s">
        <v>143</v>
      </c>
      <c r="B545"/>
    </row>
    <row r="546">
      <c r="A546" t="s">
        <v>314</v>
      </c>
      <c r="B546"/>
    </row>
    <row r="547">
      <c r="A547" t="s">
        <v>13</v>
      </c>
      <c r="B547"/>
    </row>
    <row r="548">
      <c r="A548" t="s">
        <v>17</v>
      </c>
      <c r="B548"/>
    </row>
    <row r="549">
      <c r="A549"/>
      <c r="B549"/>
    </row>
    <row r="550">
      <c r="A550"/>
      <c r="B550"/>
    </row>
    <row r="551">
      <c r="A551"/>
      <c r="B551"/>
    </row>
    <row r="552">
      <c r="A552"/>
      <c r="B552"/>
    </row>
    <row r="553">
      <c r="A553" s="1" t="s">
        <v>300</v>
      </c>
      <c r="B553" s="1" t="s">
        <v>300</v>
      </c>
    </row>
    <row r="554">
      <c r="A554" s="1" t="s">
        <v>322</v>
      </c>
      <c r="B554" s="1" t="s">
        <v>323</v>
      </c>
    </row>
    <row r="555">
      <c r="A555" t="s">
        <v>303</v>
      </c>
      <c r="B555" t="s">
        <v>303</v>
      </c>
    </row>
    <row r="556">
      <c r="A556" s="3" t="s">
        <v>41</v>
      </c>
      <c r="B556" s="3" t="s">
        <v>41</v>
      </c>
    </row>
    <row r="557">
      <c r="A557" t="s">
        <v>324</v>
      </c>
      <c r="B557" t="s">
        <v>128</v>
      </c>
    </row>
    <row r="558">
      <c r="A558" t="s">
        <v>199</v>
      </c>
      <c r="B558" t="s">
        <v>138</v>
      </c>
    </row>
    <row r="559">
      <c r="A559" t="s">
        <v>237</v>
      </c>
      <c r="B559" t="s">
        <v>31</v>
      </c>
    </row>
    <row r="560">
      <c r="A560" t="s">
        <v>82</v>
      </c>
      <c r="B560" t="s">
        <v>20</v>
      </c>
    </row>
    <row r="561">
      <c r="A561" t="s">
        <v>61</v>
      </c>
      <c r="B561" t="s">
        <v>325</v>
      </c>
    </row>
    <row r="562">
      <c r="A562" t="s">
        <v>6</v>
      </c>
      <c r="B562" t="s">
        <v>70</v>
      </c>
    </row>
    <row r="563">
      <c r="A563" t="s">
        <v>62</v>
      </c>
      <c r="B563" t="s">
        <v>253</v>
      </c>
    </row>
    <row r="564">
      <c r="A564" t="s">
        <v>17</v>
      </c>
      <c r="B564" t="s">
        <v>156</v>
      </c>
    </row>
    <row r="565">
      <c r="A565" s="1" t="s">
        <v>326</v>
      </c>
      <c r="B565" t="s">
        <v>327</v>
      </c>
    </row>
    <row r="566">
      <c r="A566" t="s">
        <v>303</v>
      </c>
      <c r="B566" t="s">
        <v>328</v>
      </c>
    </row>
    <row r="567">
      <c r="A567" s="3" t="s">
        <v>41</v>
      </c>
      <c r="B567" t="s">
        <v>176</v>
      </c>
    </row>
    <row r="568">
      <c r="A568" t="s">
        <v>61</v>
      </c>
      <c r="B568" t="s">
        <v>219</v>
      </c>
    </row>
    <row r="569">
      <c r="A569" t="s">
        <v>141</v>
      </c>
      <c r="B569" t="s">
        <v>143</v>
      </c>
    </row>
    <row r="570">
      <c r="A570" t="s">
        <v>329</v>
      </c>
      <c r="B570" t="s">
        <v>130</v>
      </c>
    </row>
    <row r="571">
      <c r="A571" t="s">
        <v>130</v>
      </c>
      <c r="B571" t="s">
        <v>101</v>
      </c>
    </row>
    <row r="572">
      <c r="A572" t="s">
        <v>17</v>
      </c>
      <c r="B572" t="s">
        <v>330</v>
      </c>
    </row>
    <row r="573">
      <c r="A573" s="1" t="s">
        <v>331</v>
      </c>
      <c r="B573" t="s">
        <v>332</v>
      </c>
    </row>
    <row r="574">
      <c r="A574" t="s">
        <v>303</v>
      </c>
      <c r="B574" t="s">
        <v>230</v>
      </c>
    </row>
    <row r="575">
      <c r="A575" s="3" t="s">
        <v>41</v>
      </c>
      <c r="B575" t="s">
        <v>92</v>
      </c>
    </row>
    <row r="576">
      <c r="A576" t="s">
        <v>333</v>
      </c>
      <c r="B576" t="s">
        <v>114</v>
      </c>
    </row>
    <row r="577">
      <c r="A577" t="s">
        <v>31</v>
      </c>
      <c r="B577" t="s">
        <v>265</v>
      </c>
    </row>
    <row r="578">
      <c r="A578" t="s">
        <v>61</v>
      </c>
      <c r="B578" t="s">
        <v>17</v>
      </c>
    </row>
    <row r="579">
      <c r="A579" t="s">
        <v>334</v>
      </c>
      <c r="B579" s="1" t="s">
        <v>335</v>
      </c>
    </row>
    <row r="580">
      <c r="A580" t="s">
        <v>64</v>
      </c>
      <c r="B580" t="s">
        <v>303</v>
      </c>
    </row>
    <row r="581">
      <c r="A581" t="s">
        <v>92</v>
      </c>
      <c r="B581" s="3" t="s">
        <v>41</v>
      </c>
    </row>
    <row r="582">
      <c r="A582" t="s">
        <v>220</v>
      </c>
      <c r="B582" t="s">
        <v>336</v>
      </c>
    </row>
    <row r="583">
      <c r="A583" t="s">
        <v>190</v>
      </c>
      <c r="B583" t="s">
        <v>337</v>
      </c>
    </row>
    <row r="584">
      <c r="A584" t="s">
        <v>17</v>
      </c>
      <c r="B584" t="s">
        <v>13</v>
      </c>
    </row>
    <row r="585">
      <c r="A585" s="1" t="s">
        <v>338</v>
      </c>
      <c r="B585" t="s">
        <v>17</v>
      </c>
    </row>
    <row r="586">
      <c r="A586" t="s">
        <v>303</v>
      </c>
      <c r="B586" s="1" t="s">
        <v>339</v>
      </c>
    </row>
    <row r="587">
      <c r="A587" s="3" t="s">
        <v>72</v>
      </c>
      <c r="B587" t="s">
        <v>303</v>
      </c>
    </row>
    <row r="588">
      <c r="A588" t="s">
        <v>340</v>
      </c>
      <c r="B588" s="3" t="s">
        <v>72</v>
      </c>
    </row>
    <row r="589">
      <c r="A589" t="s">
        <v>262</v>
      </c>
      <c r="B589" t="s">
        <v>308</v>
      </c>
    </row>
    <row r="590">
      <c r="A590" t="s">
        <v>272</v>
      </c>
      <c r="B590" t="s">
        <v>341</v>
      </c>
    </row>
    <row r="591">
      <c r="A591" t="s">
        <v>342</v>
      </c>
      <c r="B591" t="s">
        <v>343</v>
      </c>
    </row>
    <row r="592">
      <c r="A592" t="s">
        <v>17</v>
      </c>
      <c r="B592" t="s">
        <v>17</v>
      </c>
    </row>
    <row r="593">
      <c r="A593"/>
      <c r="B593"/>
    </row>
    <row r="594">
      <c r="A594"/>
      <c r="B594"/>
    </row>
    <row r="595">
      <c r="A595"/>
      <c r="B595"/>
    </row>
    <row r="596">
      <c r="A596"/>
      <c r="B596"/>
    </row>
    <row r="597">
      <c r="A597"/>
      <c r="B597"/>
    </row>
    <row r="598">
      <c r="A598"/>
      <c r="B598"/>
    </row>
    <row r="599">
      <c r="A599" s="1" t="s">
        <v>300</v>
      </c>
      <c r="B599" s="1" t="s">
        <v>300</v>
      </c>
    </row>
    <row r="600">
      <c r="A600" s="1" t="s">
        <v>344</v>
      </c>
      <c r="B600" s="1" t="s">
        <v>345</v>
      </c>
    </row>
    <row r="601">
      <c r="A601" t="s">
        <v>303</v>
      </c>
      <c r="B601" t="s">
        <v>303</v>
      </c>
    </row>
    <row r="602">
      <c r="A602" s="3" t="s">
        <v>72</v>
      </c>
      <c r="B602" s="3" t="s">
        <v>90</v>
      </c>
    </row>
    <row r="603">
      <c r="A603" t="s">
        <v>346</v>
      </c>
      <c r="B603" t="s">
        <v>347</v>
      </c>
    </row>
    <row r="604">
      <c r="A604" t="s">
        <v>109</v>
      </c>
      <c r="B604" t="s">
        <v>61</v>
      </c>
    </row>
    <row r="605">
      <c r="A605" t="s">
        <v>348</v>
      </c>
      <c r="B605" t="s">
        <v>349</v>
      </c>
    </row>
    <row r="606">
      <c r="A606" t="s">
        <v>17</v>
      </c>
      <c r="B606" t="s">
        <v>350</v>
      </c>
    </row>
    <row r="607">
      <c r="A607" s="1" t="s">
        <v>351</v>
      </c>
      <c r="B607" t="s">
        <v>113</v>
      </c>
    </row>
    <row r="608">
      <c r="A608" t="s">
        <v>303</v>
      </c>
      <c r="B608" t="s">
        <v>114</v>
      </c>
    </row>
    <row r="609">
      <c r="A609" s="3" t="s">
        <v>90</v>
      </c>
      <c r="B609" t="s">
        <v>352</v>
      </c>
    </row>
    <row r="610">
      <c r="A610" t="s">
        <v>31</v>
      </c>
      <c r="B610" t="s">
        <v>17</v>
      </c>
    </row>
    <row r="611">
      <c r="A611" t="s">
        <v>20</v>
      </c>
      <c r="B611" s="1" t="s">
        <v>353</v>
      </c>
    </row>
    <row r="612">
      <c r="A612" t="s">
        <v>176</v>
      </c>
      <c r="B612" t="s">
        <v>303</v>
      </c>
    </row>
    <row r="613">
      <c r="A613" t="s">
        <v>86</v>
      </c>
      <c r="B613" s="3" t="s">
        <v>90</v>
      </c>
    </row>
    <row r="614">
      <c r="A614" t="s">
        <v>144</v>
      </c>
      <c r="B614" t="s">
        <v>115</v>
      </c>
    </row>
    <row r="615">
      <c r="A615" t="s">
        <v>67</v>
      </c>
      <c r="B615" t="s">
        <v>61</v>
      </c>
    </row>
    <row r="616">
      <c r="A616" t="s">
        <v>96</v>
      </c>
      <c r="B616" t="s">
        <v>64</v>
      </c>
    </row>
    <row r="617">
      <c r="A617" t="s">
        <v>17</v>
      </c>
      <c r="B617" t="s">
        <v>74</v>
      </c>
    </row>
    <row r="618">
      <c r="A618" s="1" t="s">
        <v>354</v>
      </c>
      <c r="B618" t="s">
        <v>314</v>
      </c>
    </row>
    <row r="619">
      <c r="A619" t="s">
        <v>303</v>
      </c>
      <c r="B619" t="s">
        <v>17</v>
      </c>
    </row>
    <row r="620">
      <c r="A620" s="3" t="s">
        <v>90</v>
      </c>
      <c r="B620" s="1" t="s">
        <v>355</v>
      </c>
    </row>
    <row r="621">
      <c r="A621" t="s">
        <v>356</v>
      </c>
      <c r="B621" t="s">
        <v>303</v>
      </c>
    </row>
    <row r="622">
      <c r="A622" t="s">
        <v>357</v>
      </c>
      <c r="B622" s="3" t="s">
        <v>90</v>
      </c>
    </row>
    <row r="623">
      <c r="A623" t="s">
        <v>61</v>
      </c>
      <c r="B623" t="s">
        <v>61</v>
      </c>
    </row>
    <row r="624">
      <c r="A624" t="s">
        <v>86</v>
      </c>
      <c r="B624" t="s">
        <v>358</v>
      </c>
    </row>
    <row r="625">
      <c r="A625" t="s">
        <v>92</v>
      </c>
      <c r="B625" t="s">
        <v>74</v>
      </c>
    </row>
    <row r="626">
      <c r="A626" t="s">
        <v>17</v>
      </c>
      <c r="B626" t="s">
        <v>67</v>
      </c>
    </row>
    <row r="627">
      <c r="A627" s="1" t="s">
        <v>359</v>
      </c>
      <c r="B627" t="s">
        <v>220</v>
      </c>
    </row>
    <row r="628">
      <c r="A628" t="s">
        <v>303</v>
      </c>
      <c r="B628" t="s">
        <v>17</v>
      </c>
    </row>
    <row r="629">
      <c r="A629" s="3" t="s">
        <v>99</v>
      </c>
      <c r="B629" s="1" t="s">
        <v>360</v>
      </c>
    </row>
    <row r="630">
      <c r="A630" t="s">
        <v>203</v>
      </c>
      <c r="B630" t="s">
        <v>303</v>
      </c>
    </row>
    <row r="631">
      <c r="A631" t="s">
        <v>61</v>
      </c>
      <c r="B631" s="3" t="s">
        <v>99</v>
      </c>
    </row>
    <row r="632">
      <c r="A632" t="s">
        <v>361</v>
      </c>
      <c r="B632" t="s">
        <v>7</v>
      </c>
    </row>
    <row r="633">
      <c r="A633" t="s">
        <v>330</v>
      </c>
      <c r="B633" t="s">
        <v>175</v>
      </c>
    </row>
    <row r="634">
      <c r="A634" t="s">
        <v>86</v>
      </c>
      <c r="B634" t="s">
        <v>157</v>
      </c>
    </row>
    <row r="635">
      <c r="A635" t="s">
        <v>17</v>
      </c>
      <c r="B635" t="s">
        <v>314</v>
      </c>
    </row>
    <row r="636">
      <c r="A636" s="1" t="s">
        <v>362</v>
      </c>
      <c r="B636" t="s">
        <v>17</v>
      </c>
    </row>
    <row r="637">
      <c r="A637" t="s">
        <v>303</v>
      </c>
      <c r="B637"/>
    </row>
    <row r="638">
      <c r="A638" s="3" t="s">
        <v>99</v>
      </c>
      <c r="B638"/>
    </row>
    <row r="639">
      <c r="A639" t="s">
        <v>308</v>
      </c>
      <c r="B639"/>
    </row>
    <row r="640">
      <c r="A640" t="s">
        <v>314</v>
      </c>
      <c r="B640"/>
    </row>
    <row r="641">
      <c r="A641" t="s">
        <v>265</v>
      </c>
      <c r="B641"/>
    </row>
    <row r="642">
      <c r="A642" t="s">
        <v>17</v>
      </c>
      <c r="B642"/>
    </row>
    <row r="643">
      <c r="A643"/>
      <c r="B643"/>
    </row>
    <row r="644">
      <c r="A644"/>
      <c r="B644"/>
    </row>
    <row r="645">
      <c r="A645" s="1" t="s">
        <v>300</v>
      </c>
      <c r="B645" s="1" t="s">
        <v>300</v>
      </c>
    </row>
    <row r="646">
      <c r="A646" s="1" t="s">
        <v>363</v>
      </c>
      <c r="B646" s="1" t="s">
        <v>364</v>
      </c>
    </row>
    <row r="647">
      <c r="A647" t="s">
        <v>303</v>
      </c>
      <c r="B647" t="s">
        <v>303</v>
      </c>
    </row>
    <row r="648">
      <c r="A648" s="3" t="s">
        <v>99</v>
      </c>
      <c r="B648" s="3" t="s">
        <v>106</v>
      </c>
    </row>
    <row r="649">
      <c r="A649" t="s">
        <v>61</v>
      </c>
      <c r="B649" t="s">
        <v>31</v>
      </c>
    </row>
    <row r="650">
      <c r="A650" t="s">
        <v>365</v>
      </c>
      <c r="B650" t="s">
        <v>366</v>
      </c>
    </row>
    <row r="651">
      <c r="A651" t="s">
        <v>278</v>
      </c>
      <c r="B651" t="s">
        <v>61</v>
      </c>
    </row>
    <row r="652">
      <c r="A652" t="s">
        <v>367</v>
      </c>
      <c r="B652" t="s">
        <v>17</v>
      </c>
    </row>
    <row r="653">
      <c r="A653" t="s">
        <v>47</v>
      </c>
      <c r="B653" s="1" t="s">
        <v>368</v>
      </c>
    </row>
    <row r="654">
      <c r="A654" t="s">
        <v>17</v>
      </c>
      <c r="B654" t="s">
        <v>303</v>
      </c>
    </row>
    <row r="655">
      <c r="A655" s="1" t="s">
        <v>369</v>
      </c>
      <c r="B655" s="3" t="s">
        <v>106</v>
      </c>
    </row>
    <row r="656">
      <c r="A656" t="s">
        <v>303</v>
      </c>
      <c r="B656" t="s">
        <v>31</v>
      </c>
    </row>
    <row r="657">
      <c r="A657" s="3" t="s">
        <v>106</v>
      </c>
      <c r="B657" t="s">
        <v>370</v>
      </c>
    </row>
    <row r="658">
      <c r="A658" t="s">
        <v>228</v>
      </c>
      <c r="B658" t="s">
        <v>13</v>
      </c>
    </row>
    <row r="659">
      <c r="A659" t="s">
        <v>61</v>
      </c>
      <c r="B659" t="s">
        <v>220</v>
      </c>
    </row>
    <row r="660">
      <c r="A660" t="s">
        <v>371</v>
      </c>
      <c r="B660" t="s">
        <v>372</v>
      </c>
    </row>
    <row r="661">
      <c r="A661" t="s">
        <v>210</v>
      </c>
      <c r="B661" t="s">
        <v>17</v>
      </c>
    </row>
    <row r="662">
      <c r="A662" t="s">
        <v>96</v>
      </c>
      <c r="B662" s="1" t="s">
        <v>373</v>
      </c>
    </row>
    <row r="663">
      <c r="A663" t="s">
        <v>17</v>
      </c>
      <c r="B663" t="s">
        <v>303</v>
      </c>
    </row>
    <row r="664">
      <c r="A664" s="1" t="s">
        <v>374</v>
      </c>
      <c r="B664" t="s">
        <v>192</v>
      </c>
    </row>
    <row r="665">
      <c r="A665" t="s">
        <v>303</v>
      </c>
      <c r="B665" t="s">
        <v>375</v>
      </c>
    </row>
    <row r="666">
      <c r="A666" s="3" t="s">
        <v>121</v>
      </c>
      <c r="B666" t="s">
        <v>84</v>
      </c>
    </row>
    <row r="667">
      <c r="A667" t="s">
        <v>376</v>
      </c>
      <c r="B667" t="s">
        <v>263</v>
      </c>
    </row>
    <row r="668">
      <c r="A668" t="s">
        <v>43</v>
      </c>
      <c r="B668" t="s">
        <v>13</v>
      </c>
    </row>
    <row r="669">
      <c r="A669" t="s">
        <v>70</v>
      </c>
      <c r="B669" t="s">
        <v>17</v>
      </c>
    </row>
    <row r="670">
      <c r="A670" t="s">
        <v>61</v>
      </c>
      <c r="B670" s="1" t="s">
        <v>377</v>
      </c>
    </row>
    <row r="671">
      <c r="A671" t="s">
        <v>86</v>
      </c>
      <c r="B671" t="s">
        <v>303</v>
      </c>
    </row>
    <row r="672">
      <c r="A672" t="s">
        <v>16</v>
      </c>
      <c r="B672" s="2" t="s">
        <v>108</v>
      </c>
    </row>
    <row r="673">
      <c r="A673" t="s">
        <v>220</v>
      </c>
      <c r="B673" t="s">
        <v>17</v>
      </c>
    </row>
    <row r="674">
      <c r="A674" t="s">
        <v>17</v>
      </c>
      <c r="B674" s="1" t="s">
        <v>378</v>
      </c>
    </row>
    <row r="675">
      <c r="A675" s="1" t="s">
        <v>379</v>
      </c>
      <c r="B675" t="s">
        <v>303</v>
      </c>
    </row>
    <row r="676">
      <c r="A676" t="s">
        <v>303</v>
      </c>
      <c r="B676" t="s">
        <v>308</v>
      </c>
    </row>
    <row r="677">
      <c r="A677" t="s">
        <v>71</v>
      </c>
      <c r="B677" t="s">
        <v>380</v>
      </c>
    </row>
    <row r="678">
      <c r="A678" t="s">
        <v>381</v>
      </c>
      <c r="B678" t="s">
        <v>382</v>
      </c>
    </row>
    <row r="679">
      <c r="A679" t="s">
        <v>92</v>
      </c>
      <c r="B679" t="s">
        <v>17</v>
      </c>
    </row>
    <row r="680">
      <c r="A680" t="s">
        <v>17</v>
      </c>
      <c r="B680"/>
    </row>
    <row r="681">
      <c r="A681" s="1" t="s">
        <v>383</v>
      </c>
      <c r="B681"/>
    </row>
    <row r="682">
      <c r="A682" t="s">
        <v>303</v>
      </c>
      <c r="B682"/>
    </row>
    <row r="683">
      <c r="A683" t="s">
        <v>375</v>
      </c>
      <c r="B683"/>
    </row>
    <row r="684">
      <c r="A684" t="s">
        <v>61</v>
      </c>
      <c r="B684"/>
    </row>
    <row r="685">
      <c r="A685" t="s">
        <v>314</v>
      </c>
      <c r="B685"/>
    </row>
    <row r="686">
      <c r="A686" t="s">
        <v>17</v>
      </c>
      <c r="B686"/>
    </row>
    <row r="687">
      <c r="A687"/>
      <c r="B687"/>
    </row>
    <row r="688">
      <c r="A688"/>
      <c r="B688"/>
    </row>
    <row r="689">
      <c r="A689"/>
      <c r="B689"/>
    </row>
    <row r="690">
      <c r="A690"/>
      <c r="B690"/>
    </row>
    <row r="691">
      <c r="A691" s="1" t="s">
        <v>300</v>
      </c>
      <c r="B691" s="1" t="s">
        <v>300</v>
      </c>
    </row>
    <row r="692">
      <c r="A692" s="1" t="s">
        <v>384</v>
      </c>
      <c r="B692" s="1" t="s">
        <v>385</v>
      </c>
    </row>
    <row r="693">
      <c r="A693" t="s">
        <v>303</v>
      </c>
      <c r="B693" t="s">
        <v>303</v>
      </c>
    </row>
    <row r="694">
      <c r="A694" t="s">
        <v>386</v>
      </c>
      <c r="B694" t="s">
        <v>61</v>
      </c>
    </row>
    <row r="695">
      <c r="A695" t="s">
        <v>387</v>
      </c>
      <c r="B695" t="s">
        <v>141</v>
      </c>
    </row>
    <row r="696">
      <c r="A696" t="s">
        <v>122</v>
      </c>
      <c r="B696" t="s">
        <v>274</v>
      </c>
    </row>
    <row r="697">
      <c r="A697" t="s">
        <v>86</v>
      </c>
      <c r="B697" t="s">
        <v>388</v>
      </c>
    </row>
    <row r="698">
      <c r="A698" t="s">
        <v>202</v>
      </c>
      <c r="B698" t="s">
        <v>144</v>
      </c>
    </row>
    <row r="699">
      <c r="A699" t="s">
        <v>11</v>
      </c>
      <c r="B699" t="s">
        <v>14</v>
      </c>
    </row>
    <row r="700">
      <c r="A700" t="s">
        <v>13</v>
      </c>
      <c r="B700" t="s">
        <v>92</v>
      </c>
    </row>
    <row r="701">
      <c r="A701" t="s">
        <v>116</v>
      </c>
      <c r="B701" t="s">
        <v>17</v>
      </c>
    </row>
    <row r="702">
      <c r="A702" t="s">
        <v>17</v>
      </c>
      <c r="B702"/>
    </row>
    <row r="703">
      <c r="A703" s="1" t="s">
        <v>389</v>
      </c>
      <c r="B703"/>
    </row>
    <row r="704">
      <c r="A704" t="s">
        <v>303</v>
      </c>
      <c r="B704"/>
    </row>
    <row r="705">
      <c r="A705" t="s">
        <v>61</v>
      </c>
      <c r="B705"/>
    </row>
    <row r="706">
      <c r="A706" t="s">
        <v>390</v>
      </c>
      <c r="B706"/>
    </row>
    <row r="707">
      <c r="A707" t="s">
        <v>64</v>
      </c>
      <c r="B707"/>
    </row>
    <row r="708">
      <c r="A708" t="s">
        <v>13</v>
      </c>
      <c r="B708"/>
    </row>
    <row r="709">
      <c r="A709" t="s">
        <v>17</v>
      </c>
      <c r="B709"/>
    </row>
    <row r="710">
      <c r="A710"/>
      <c r="B710"/>
    </row>
    <row r="711">
      <c r="A711"/>
      <c r="B711"/>
    </row>
    <row r="712">
      <c r="A712"/>
      <c r="B712"/>
    </row>
    <row r="713">
      <c r="A713"/>
      <c r="B713"/>
    </row>
    <row r="714">
      <c r="A714"/>
      <c r="B714"/>
    </row>
    <row r="715">
      <c r="A715"/>
      <c r="B715"/>
    </row>
    <row r="716">
      <c r="A716"/>
      <c r="B716"/>
    </row>
    <row r="717">
      <c r="A717"/>
      <c r="B717"/>
    </row>
    <row r="718">
      <c r="A718"/>
      <c r="B718"/>
    </row>
    <row r="719">
      <c r="A719"/>
      <c r="B719"/>
    </row>
    <row r="720">
      <c r="A720"/>
      <c r="B720"/>
    </row>
    <row r="721">
      <c r="A721"/>
      <c r="B721"/>
    </row>
    <row r="722">
      <c r="A722"/>
      <c r="B722"/>
    </row>
    <row r="723">
      <c r="A723"/>
      <c r="B723"/>
    </row>
    <row r="724">
      <c r="A724"/>
      <c r="B724"/>
    </row>
    <row r="725">
      <c r="A725"/>
      <c r="B725"/>
    </row>
    <row r="726">
      <c r="A726"/>
      <c r="B726"/>
    </row>
    <row r="727">
      <c r="A727"/>
      <c r="B727"/>
    </row>
    <row r="728">
      <c r="A728"/>
      <c r="B728"/>
    </row>
    <row r="729">
      <c r="A729"/>
      <c r="B729"/>
    </row>
    <row r="730">
      <c r="A730"/>
      <c r="B730"/>
    </row>
    <row r="731">
      <c r="A731"/>
      <c r="B731"/>
    </row>
    <row r="732">
      <c r="A732"/>
      <c r="B732"/>
    </row>
    <row r="733">
      <c r="A733"/>
      <c r="B733"/>
    </row>
    <row r="734">
      <c r="A734"/>
      <c r="B734"/>
    </row>
    <row r="735">
      <c r="A735"/>
      <c r="B735"/>
    </row>
    <row r="736">
      <c r="A736"/>
      <c r="B736"/>
    </row>
    <row r="737">
      <c r="A737" s="1" t="s">
        <v>391</v>
      </c>
      <c r="B737" s="1" t="s">
        <v>391</v>
      </c>
    </row>
    <row r="738">
      <c r="A738" s="1" t="s">
        <v>392</v>
      </c>
      <c r="B738" s="1" t="s">
        <v>393</v>
      </c>
    </row>
    <row r="739">
      <c r="A739" t="s">
        <v>394</v>
      </c>
      <c r="B739" t="s">
        <v>394</v>
      </c>
    </row>
    <row r="740">
      <c r="A740" s="3" t="s">
        <v>395</v>
      </c>
      <c r="B740" s="3" t="s">
        <v>395</v>
      </c>
    </row>
    <row r="741">
      <c r="A741" t="s">
        <v>31</v>
      </c>
      <c r="B741" t="s">
        <v>20</v>
      </c>
    </row>
    <row r="742">
      <c r="A742" t="s">
        <v>150</v>
      </c>
      <c r="B742" t="s">
        <v>71</v>
      </c>
    </row>
    <row r="743">
      <c r="A743" t="s">
        <v>130</v>
      </c>
      <c r="B743" t="s">
        <v>396</v>
      </c>
    </row>
    <row r="744">
      <c r="A744" t="s">
        <v>397</v>
      </c>
      <c r="B744" t="s">
        <v>236</v>
      </c>
    </row>
    <row r="745">
      <c r="A745" t="s">
        <v>13</v>
      </c>
      <c r="B745" t="s">
        <v>13</v>
      </c>
    </row>
    <row r="746">
      <c r="A746" t="s">
        <v>114</v>
      </c>
      <c r="B746" t="s">
        <v>17</v>
      </c>
    </row>
    <row r="747">
      <c r="A747" t="s">
        <v>17</v>
      </c>
      <c r="B747" s="1" t="s">
        <v>398</v>
      </c>
    </row>
    <row r="748">
      <c r="A748" s="1" t="s">
        <v>399</v>
      </c>
      <c r="B748" t="s">
        <v>394</v>
      </c>
    </row>
    <row r="749">
      <c r="A749" t="s">
        <v>394</v>
      </c>
      <c r="B749" s="3" t="s">
        <v>395</v>
      </c>
    </row>
    <row r="750">
      <c r="A750" s="3" t="s">
        <v>395</v>
      </c>
      <c r="B750" t="s">
        <v>61</v>
      </c>
    </row>
    <row r="751">
      <c r="A751" t="s">
        <v>400</v>
      </c>
      <c r="B751" t="s">
        <v>200</v>
      </c>
    </row>
    <row r="752">
      <c r="A752" t="s">
        <v>161</v>
      </c>
      <c r="B752" t="s">
        <v>150</v>
      </c>
    </row>
    <row r="753">
      <c r="A753" t="s">
        <v>61</v>
      </c>
      <c r="B753" t="s">
        <v>397</v>
      </c>
    </row>
    <row r="754">
      <c r="A754" t="s">
        <v>397</v>
      </c>
      <c r="B754" t="s">
        <v>8</v>
      </c>
    </row>
    <row r="755">
      <c r="A755" t="s">
        <v>401</v>
      </c>
      <c r="B755" t="s">
        <v>86</v>
      </c>
    </row>
    <row r="756">
      <c r="A756" t="s">
        <v>17</v>
      </c>
      <c r="B756" t="s">
        <v>17</v>
      </c>
    </row>
    <row r="757">
      <c r="A757" s="1" t="s">
        <v>402</v>
      </c>
      <c r="B757" s="1" t="s">
        <v>403</v>
      </c>
    </row>
    <row r="758">
      <c r="A758" t="s">
        <v>394</v>
      </c>
      <c r="B758" t="s">
        <v>394</v>
      </c>
    </row>
    <row r="759">
      <c r="A759" s="3" t="s">
        <v>395</v>
      </c>
      <c r="B759" s="3" t="s">
        <v>395</v>
      </c>
    </row>
    <row r="760">
      <c r="A760" t="s">
        <v>61</v>
      </c>
      <c r="B760" t="s">
        <v>115</v>
      </c>
    </row>
    <row r="761">
      <c r="A761" t="s">
        <v>404</v>
      </c>
      <c r="B761" t="s">
        <v>31</v>
      </c>
    </row>
    <row r="762">
      <c r="A762" t="s">
        <v>143</v>
      </c>
      <c r="B762" t="s">
        <v>20</v>
      </c>
    </row>
    <row r="763">
      <c r="A763" t="s">
        <v>274</v>
      </c>
      <c r="B763" t="s">
        <v>61</v>
      </c>
    </row>
    <row r="764">
      <c r="A764" t="s">
        <v>86</v>
      </c>
      <c r="B764" t="s">
        <v>219</v>
      </c>
    </row>
    <row r="765">
      <c r="A765" t="s">
        <v>13</v>
      </c>
      <c r="B765" t="s">
        <v>54</v>
      </c>
    </row>
    <row r="766">
      <c r="A766" t="s">
        <v>265</v>
      </c>
      <c r="B766" t="s">
        <v>14</v>
      </c>
    </row>
    <row r="767">
      <c r="A767" t="s">
        <v>17</v>
      </c>
      <c r="B767" t="s">
        <v>13</v>
      </c>
    </row>
    <row r="768">
      <c r="A768" s="1" t="s">
        <v>405</v>
      </c>
      <c r="B768" t="s">
        <v>17</v>
      </c>
    </row>
    <row r="769">
      <c r="A769" t="s">
        <v>394</v>
      </c>
      <c r="B769" s="1" t="s">
        <v>406</v>
      </c>
    </row>
    <row r="770">
      <c r="A770" s="3" t="s">
        <v>395</v>
      </c>
      <c r="B770" t="s">
        <v>394</v>
      </c>
    </row>
    <row r="771">
      <c r="A771" t="s">
        <v>30</v>
      </c>
      <c r="B771" s="3" t="s">
        <v>395</v>
      </c>
    </row>
    <row r="772">
      <c r="A772" t="s">
        <v>366</v>
      </c>
      <c r="B772" t="s">
        <v>407</v>
      </c>
    </row>
    <row r="773">
      <c r="A773" t="s">
        <v>408</v>
      </c>
      <c r="B773" t="s">
        <v>31</v>
      </c>
    </row>
    <row r="774">
      <c r="A774" t="s">
        <v>220</v>
      </c>
      <c r="B774" t="s">
        <v>92</v>
      </c>
    </row>
    <row r="775">
      <c r="A775" t="s">
        <v>17</v>
      </c>
      <c r="B775" t="s">
        <v>17</v>
      </c>
    </row>
    <row r="776">
      <c r="A776"/>
      <c r="B776"/>
    </row>
    <row r="777">
      <c r="A777"/>
      <c r="B777"/>
    </row>
    <row r="778">
      <c r="A778"/>
      <c r="B778"/>
    </row>
    <row r="779">
      <c r="A779"/>
      <c r="B779"/>
    </row>
    <row r="780">
      <c r="A780"/>
      <c r="B780"/>
    </row>
    <row r="781">
      <c r="A781"/>
      <c r="B781"/>
    </row>
    <row r="782">
      <c r="A782"/>
      <c r="B782"/>
    </row>
    <row r="783">
      <c r="A783" s="1" t="s">
        <v>391</v>
      </c>
      <c r="B783" s="1" t="s">
        <v>391</v>
      </c>
    </row>
    <row r="784">
      <c r="A784" s="1" t="s">
        <v>409</v>
      </c>
      <c r="B784" s="1" t="s">
        <v>410</v>
      </c>
    </row>
    <row r="785">
      <c r="A785" t="s">
        <v>394</v>
      </c>
      <c r="B785" t="s">
        <v>394</v>
      </c>
    </row>
    <row r="786">
      <c r="A786" s="3" t="s">
        <v>395</v>
      </c>
      <c r="B786" s="3" t="s">
        <v>395</v>
      </c>
    </row>
    <row r="787">
      <c r="A787" t="s">
        <v>61</v>
      </c>
      <c r="B787" t="s">
        <v>21</v>
      </c>
    </row>
    <row r="788">
      <c r="A788" t="s">
        <v>143</v>
      </c>
      <c r="B788" t="s">
        <v>199</v>
      </c>
    </row>
    <row r="789">
      <c r="A789" t="s">
        <v>397</v>
      </c>
      <c r="B789" t="s">
        <v>61</v>
      </c>
    </row>
    <row r="790">
      <c r="A790" t="s">
        <v>8</v>
      </c>
      <c r="B790" t="s">
        <v>44</v>
      </c>
    </row>
    <row r="791">
      <c r="A791" t="s">
        <v>114</v>
      </c>
      <c r="B791" t="s">
        <v>9</v>
      </c>
    </row>
    <row r="792">
      <c r="A792" t="s">
        <v>17</v>
      </c>
      <c r="B792" t="s">
        <v>17</v>
      </c>
    </row>
    <row r="793">
      <c r="A793" s="1" t="s">
        <v>411</v>
      </c>
      <c r="B793" s="1" t="s">
        <v>412</v>
      </c>
    </row>
    <row r="794">
      <c r="A794" t="s">
        <v>394</v>
      </c>
      <c r="B794" t="s">
        <v>394</v>
      </c>
    </row>
    <row r="795">
      <c r="A795" s="3" t="s">
        <v>395</v>
      </c>
      <c r="B795" s="3" t="s">
        <v>395</v>
      </c>
    </row>
    <row r="796">
      <c r="A796" t="s">
        <v>115</v>
      </c>
      <c r="B796" t="s">
        <v>413</v>
      </c>
    </row>
    <row r="797">
      <c r="A797" t="s">
        <v>84</v>
      </c>
      <c r="B797" t="s">
        <v>304</v>
      </c>
    </row>
    <row r="798">
      <c r="A798" t="s">
        <v>54</v>
      </c>
      <c r="B798" t="s">
        <v>64</v>
      </c>
    </row>
    <row r="799">
      <c r="A799" t="s">
        <v>414</v>
      </c>
      <c r="B799" t="s">
        <v>206</v>
      </c>
    </row>
    <row r="800">
      <c r="A800" t="s">
        <v>415</v>
      </c>
      <c r="B800" t="s">
        <v>414</v>
      </c>
    </row>
    <row r="801">
      <c r="A801" t="s">
        <v>13</v>
      </c>
      <c r="B801" t="s">
        <v>162</v>
      </c>
    </row>
    <row r="802">
      <c r="A802" t="s">
        <v>17</v>
      </c>
      <c r="B802" t="s">
        <v>17</v>
      </c>
    </row>
    <row r="803">
      <c r="A803" s="1" t="s">
        <v>416</v>
      </c>
      <c r="B803" s="1" t="s">
        <v>417</v>
      </c>
    </row>
    <row r="804">
      <c r="A804" t="s">
        <v>394</v>
      </c>
      <c r="B804" t="s">
        <v>394</v>
      </c>
    </row>
    <row r="805">
      <c r="A805" s="3" t="s">
        <v>418</v>
      </c>
      <c r="B805" s="3" t="s">
        <v>418</v>
      </c>
    </row>
    <row r="806">
      <c r="A806" t="s">
        <v>419</v>
      </c>
      <c r="B806" t="s">
        <v>225</v>
      </c>
    </row>
    <row r="807">
      <c r="A807" t="s">
        <v>61</v>
      </c>
      <c r="B807" t="s">
        <v>57</v>
      </c>
    </row>
    <row r="808">
      <c r="A808" t="s">
        <v>150</v>
      </c>
      <c r="B808" t="s">
        <v>397</v>
      </c>
    </row>
    <row r="809">
      <c r="A809" t="s">
        <v>8</v>
      </c>
      <c r="B809" t="s">
        <v>420</v>
      </c>
    </row>
    <row r="810">
      <c r="A810" t="s">
        <v>114</v>
      </c>
      <c r="B810" t="s">
        <v>13</v>
      </c>
    </row>
    <row r="811">
      <c r="A811" t="s">
        <v>17</v>
      </c>
      <c r="B811" t="s">
        <v>220</v>
      </c>
    </row>
    <row r="812">
      <c r="A812" s="1" t="s">
        <v>421</v>
      </c>
      <c r="B812" t="s">
        <v>17</v>
      </c>
    </row>
    <row r="813">
      <c r="A813" t="s">
        <v>394</v>
      </c>
      <c r="B813" s="1" t="s">
        <v>422</v>
      </c>
    </row>
    <row r="814">
      <c r="A814" s="3" t="s">
        <v>418</v>
      </c>
      <c r="B814" t="s">
        <v>394</v>
      </c>
    </row>
    <row r="815">
      <c r="A815" t="s">
        <v>139</v>
      </c>
      <c r="B815" s="3" t="s">
        <v>418</v>
      </c>
    </row>
    <row r="816">
      <c r="A816" t="s">
        <v>61</v>
      </c>
      <c r="B816" t="s">
        <v>5</v>
      </c>
    </row>
    <row r="817">
      <c r="A817" t="s">
        <v>390</v>
      </c>
      <c r="B817" t="s">
        <v>341</v>
      </c>
    </row>
    <row r="818">
      <c r="A818" t="s">
        <v>176</v>
      </c>
      <c r="B818" t="s">
        <v>61</v>
      </c>
    </row>
    <row r="819">
      <c r="A819" t="s">
        <v>294</v>
      </c>
      <c r="B819" t="s">
        <v>423</v>
      </c>
    </row>
    <row r="820">
      <c r="A820" t="s">
        <v>8</v>
      </c>
      <c r="B820" t="s">
        <v>424</v>
      </c>
    </row>
    <row r="821">
      <c r="A821" t="s">
        <v>13</v>
      </c>
      <c r="B821" t="s">
        <v>397</v>
      </c>
    </row>
    <row r="822">
      <c r="A822" t="s">
        <v>114</v>
      </c>
      <c r="B822" t="s">
        <v>388</v>
      </c>
    </row>
    <row r="823">
      <c r="A823" t="s">
        <v>17</v>
      </c>
      <c r="B823" t="s">
        <v>13</v>
      </c>
    </row>
    <row r="824">
      <c r="A824"/>
      <c r="B824" t="s">
        <v>17</v>
      </c>
    </row>
    <row r="825">
      <c r="A825"/>
      <c r="B825"/>
    </row>
    <row r="826">
      <c r="A826"/>
      <c r="B826"/>
    </row>
    <row r="827">
      <c r="A827"/>
      <c r="B827"/>
    </row>
    <row r="828">
      <c r="A828"/>
      <c r="B828"/>
    </row>
    <row r="829">
      <c r="A829" s="1" t="s">
        <v>391</v>
      </c>
      <c r="B829" s="1" t="s">
        <v>391</v>
      </c>
    </row>
    <row r="830">
      <c r="A830" s="1" t="s">
        <v>425</v>
      </c>
      <c r="B830" s="1" t="s">
        <v>426</v>
      </c>
    </row>
    <row r="831">
      <c r="A831" t="s">
        <v>394</v>
      </c>
      <c r="B831" t="s">
        <v>394</v>
      </c>
    </row>
    <row r="832">
      <c r="A832" s="3" t="s">
        <v>418</v>
      </c>
      <c r="B832" s="3" t="s">
        <v>418</v>
      </c>
    </row>
    <row r="833">
      <c r="A833" t="s">
        <v>427</v>
      </c>
      <c r="B833" t="s">
        <v>61</v>
      </c>
    </row>
    <row r="834">
      <c r="A834" t="s">
        <v>107</v>
      </c>
      <c r="B834" t="s">
        <v>55</v>
      </c>
    </row>
    <row r="835">
      <c r="A835" t="s">
        <v>188</v>
      </c>
      <c r="B835" t="s">
        <v>8</v>
      </c>
    </row>
    <row r="836">
      <c r="A836" t="s">
        <v>176</v>
      </c>
      <c r="B836" t="s">
        <v>13</v>
      </c>
    </row>
    <row r="837">
      <c r="A837" t="s">
        <v>157</v>
      </c>
      <c r="B837" t="s">
        <v>17</v>
      </c>
    </row>
    <row r="838">
      <c r="A838" t="s">
        <v>17</v>
      </c>
      <c r="B838" s="1" t="s">
        <v>428</v>
      </c>
    </row>
    <row r="839">
      <c r="A839" s="1" t="s">
        <v>429</v>
      </c>
      <c r="B839" t="s">
        <v>394</v>
      </c>
    </row>
    <row r="840">
      <c r="A840" t="s">
        <v>394</v>
      </c>
      <c r="B840" s="3" t="s">
        <v>430</v>
      </c>
    </row>
    <row r="841">
      <c r="A841" s="3" t="s">
        <v>418</v>
      </c>
      <c r="B841" t="s">
        <v>31</v>
      </c>
    </row>
    <row r="842">
      <c r="A842" t="s">
        <v>271</v>
      </c>
      <c r="B842" t="s">
        <v>176</v>
      </c>
    </row>
    <row r="843">
      <c r="A843" t="s">
        <v>169</v>
      </c>
      <c r="B843" t="s">
        <v>150</v>
      </c>
    </row>
    <row r="844">
      <c r="A844" t="s">
        <v>61</v>
      </c>
      <c r="B844" t="s">
        <v>415</v>
      </c>
    </row>
    <row r="845">
      <c r="A845" t="s">
        <v>401</v>
      </c>
      <c r="B845" t="s">
        <v>13</v>
      </c>
    </row>
    <row r="846">
      <c r="A846" t="s">
        <v>8</v>
      </c>
      <c r="B846" t="s">
        <v>17</v>
      </c>
    </row>
    <row r="847">
      <c r="A847" t="s">
        <v>62</v>
      </c>
      <c r="B847" s="1" t="s">
        <v>431</v>
      </c>
    </row>
    <row r="848">
      <c r="A848" t="s">
        <v>265</v>
      </c>
      <c r="B848" t="s">
        <v>394</v>
      </c>
    </row>
    <row r="849">
      <c r="A849" t="s">
        <v>17</v>
      </c>
      <c r="B849" s="3" t="s">
        <v>430</v>
      </c>
    </row>
    <row r="850">
      <c r="A850" s="1" t="s">
        <v>432</v>
      </c>
      <c r="B850" t="s">
        <v>433</v>
      </c>
    </row>
    <row r="851">
      <c r="A851" t="s">
        <v>394</v>
      </c>
      <c r="B851" t="s">
        <v>31</v>
      </c>
    </row>
    <row r="852">
      <c r="A852" s="3" t="s">
        <v>430</v>
      </c>
      <c r="B852" t="s">
        <v>20</v>
      </c>
    </row>
    <row r="853">
      <c r="A853" t="s">
        <v>434</v>
      </c>
      <c r="B853" t="s">
        <v>21</v>
      </c>
    </row>
    <row r="854">
      <c r="A854" t="s">
        <v>61</v>
      </c>
      <c r="B854" t="s">
        <v>296</v>
      </c>
    </row>
    <row r="855">
      <c r="A855" t="s">
        <v>150</v>
      </c>
      <c r="B855" t="s">
        <v>13</v>
      </c>
    </row>
    <row r="856">
      <c r="A856" t="s">
        <v>130</v>
      </c>
      <c r="B856" t="s">
        <v>17</v>
      </c>
    </row>
    <row r="857">
      <c r="A857" t="s">
        <v>221</v>
      </c>
      <c r="B857" s="1" t="s">
        <v>435</v>
      </c>
    </row>
    <row r="858">
      <c r="A858" t="s">
        <v>8</v>
      </c>
      <c r="B858" t="s">
        <v>394</v>
      </c>
    </row>
    <row r="859">
      <c r="A859" t="s">
        <v>17</v>
      </c>
      <c r="B859" t="s">
        <v>30</v>
      </c>
    </row>
    <row r="860">
      <c r="A860" s="1" t="s">
        <v>436</v>
      </c>
      <c r="B860" t="s">
        <v>107</v>
      </c>
    </row>
    <row r="861">
      <c r="A861" t="s">
        <v>394</v>
      </c>
      <c r="B861" t="s">
        <v>100</v>
      </c>
    </row>
    <row r="862">
      <c r="A862" s="3" t="s">
        <v>430</v>
      </c>
      <c r="B862" t="s">
        <v>222</v>
      </c>
    </row>
    <row r="863">
      <c r="A863" t="s">
        <v>437</v>
      </c>
      <c r="B863" t="s">
        <v>86</v>
      </c>
    </row>
    <row r="864">
      <c r="A864" t="s">
        <v>61</v>
      </c>
      <c r="B864" t="s">
        <v>438</v>
      </c>
    </row>
    <row r="865">
      <c r="A865" t="s">
        <v>236</v>
      </c>
      <c r="B865" t="s">
        <v>114</v>
      </c>
    </row>
    <row r="866">
      <c r="A866" t="s">
        <v>178</v>
      </c>
      <c r="B866" t="s">
        <v>220</v>
      </c>
    </row>
    <row r="867">
      <c r="A867" t="s">
        <v>17</v>
      </c>
      <c r="B867" t="s">
        <v>17</v>
      </c>
    </row>
    <row r="868">
      <c r="A868" s="1" t="s">
        <v>439</v>
      </c>
      <c r="B868"/>
    </row>
    <row r="869">
      <c r="A869" t="s">
        <v>394</v>
      </c>
      <c r="B869"/>
    </row>
    <row r="870">
      <c r="A870" s="2" t="s">
        <v>108</v>
      </c>
      <c r="B870"/>
    </row>
    <row r="871">
      <c r="A871" t="s">
        <v>17</v>
      </c>
      <c r="B871"/>
    </row>
    <row r="872">
      <c r="A872"/>
      <c r="B872"/>
    </row>
    <row r="873">
      <c r="A873"/>
      <c r="B873"/>
    </row>
    <row r="874">
      <c r="A874"/>
      <c r="B874"/>
    </row>
    <row r="875">
      <c r="A875" s="1" t="s">
        <v>391</v>
      </c>
      <c r="B875" s="1" t="s">
        <v>391</v>
      </c>
    </row>
    <row r="876">
      <c r="A876" s="1" t="s">
        <v>440</v>
      </c>
      <c r="B876" s="1" t="s">
        <v>441</v>
      </c>
    </row>
    <row r="877">
      <c r="A877" t="s">
        <v>394</v>
      </c>
      <c r="B877" t="s">
        <v>394</v>
      </c>
    </row>
    <row r="878">
      <c r="A878" t="s">
        <v>31</v>
      </c>
      <c r="B878" s="2" t="s">
        <v>108</v>
      </c>
    </row>
    <row r="879">
      <c r="A879" t="s">
        <v>287</v>
      </c>
      <c r="B879" t="s">
        <v>271</v>
      </c>
    </row>
    <row r="880">
      <c r="A880" t="s">
        <v>442</v>
      </c>
      <c r="B880" t="s">
        <v>17</v>
      </c>
    </row>
    <row r="881">
      <c r="A881" t="s">
        <v>341</v>
      </c>
      <c r="B881"/>
    </row>
    <row r="882">
      <c r="A882" t="s">
        <v>122</v>
      </c>
      <c r="B882"/>
    </row>
    <row r="883">
      <c r="A883" t="s">
        <v>443</v>
      </c>
      <c r="B883"/>
    </row>
    <row r="884">
      <c r="A884" t="s">
        <v>296</v>
      </c>
      <c r="B884"/>
    </row>
    <row r="885">
      <c r="A885" t="s">
        <v>92</v>
      </c>
      <c r="B885"/>
    </row>
    <row r="886">
      <c r="A886" t="s">
        <v>17</v>
      </c>
      <c r="B886"/>
    </row>
    <row r="887">
      <c r="A887" s="1" t="s">
        <v>444</v>
      </c>
      <c r="B887"/>
    </row>
    <row r="888">
      <c r="A888" t="s">
        <v>394</v>
      </c>
      <c r="B888"/>
    </row>
    <row r="889">
      <c r="A889" s="2" t="s">
        <v>108</v>
      </c>
      <c r="B889"/>
    </row>
    <row r="890">
      <c r="A890" t="s">
        <v>17</v>
      </c>
      <c r="B890"/>
    </row>
    <row r="891">
      <c r="A891"/>
      <c r="B891"/>
    </row>
    <row r="892">
      <c r="A892"/>
      <c r="B892"/>
    </row>
    <row r="893">
      <c r="A893"/>
      <c r="B893"/>
    </row>
    <row r="894">
      <c r="A894"/>
      <c r="B894"/>
    </row>
    <row r="895">
      <c r="A895"/>
      <c r="B895"/>
    </row>
    <row r="896">
      <c r="A896"/>
      <c r="B896"/>
    </row>
    <row r="897">
      <c r="A897"/>
      <c r="B897"/>
    </row>
    <row r="898">
      <c r="A898"/>
      <c r="B898"/>
    </row>
    <row r="899">
      <c r="A899"/>
      <c r="B899"/>
    </row>
    <row r="900">
      <c r="A900"/>
      <c r="B900"/>
    </row>
    <row r="901">
      <c r="A901"/>
      <c r="B901"/>
    </row>
    <row r="902">
      <c r="A902"/>
      <c r="B902"/>
    </row>
    <row r="903">
      <c r="A903"/>
      <c r="B903"/>
    </row>
    <row r="904">
      <c r="A904"/>
      <c r="B904"/>
    </row>
    <row r="905">
      <c r="A905"/>
      <c r="B905"/>
    </row>
    <row r="906">
      <c r="A906"/>
      <c r="B906"/>
    </row>
    <row r="907">
      <c r="A907"/>
      <c r="B907"/>
    </row>
    <row r="908">
      <c r="A908"/>
      <c r="B908"/>
    </row>
    <row r="909">
      <c r="A909"/>
      <c r="B909"/>
    </row>
    <row r="910">
      <c r="A910"/>
      <c r="B910"/>
    </row>
    <row r="911">
      <c r="A911"/>
      <c r="B911"/>
    </row>
    <row r="912">
      <c r="A912"/>
      <c r="B912"/>
    </row>
    <row r="913">
      <c r="A913"/>
      <c r="B913"/>
    </row>
    <row r="914">
      <c r="A914"/>
      <c r="B914"/>
    </row>
    <row r="915">
      <c r="A915"/>
      <c r="B915"/>
    </row>
    <row r="916">
      <c r="A916"/>
      <c r="B916"/>
    </row>
    <row r="917">
      <c r="A917"/>
      <c r="B917"/>
    </row>
    <row r="918">
      <c r="A918"/>
      <c r="B918"/>
    </row>
    <row r="919">
      <c r="A919"/>
      <c r="B919"/>
    </row>
    <row r="920">
      <c r="A920"/>
      <c r="B920"/>
    </row>
    <row r="921">
      <c r="A921" s="1" t="s">
        <v>445</v>
      </c>
      <c r="B921" s="1" t="s">
        <v>445</v>
      </c>
    </row>
    <row r="922">
      <c r="A922" s="1" t="s">
        <v>446</v>
      </c>
      <c r="B922" s="1" t="s">
        <v>447</v>
      </c>
    </row>
    <row r="923">
      <c r="A923" t="s">
        <v>136</v>
      </c>
      <c r="B923" t="s">
        <v>136</v>
      </c>
    </row>
    <row r="924">
      <c r="A924" s="3" t="s">
        <v>395</v>
      </c>
      <c r="B924" s="3" t="s">
        <v>395</v>
      </c>
    </row>
    <row r="925">
      <c r="A925" t="s">
        <v>448</v>
      </c>
      <c r="B925" t="s">
        <v>396</v>
      </c>
    </row>
    <row r="926">
      <c r="A926" t="s">
        <v>80</v>
      </c>
      <c r="B926" t="s">
        <v>449</v>
      </c>
    </row>
    <row r="927">
      <c r="A927" t="s">
        <v>13</v>
      </c>
      <c r="B927" t="s">
        <v>141</v>
      </c>
    </row>
    <row r="928">
      <c r="A928" t="s">
        <v>17</v>
      </c>
      <c r="B928" t="s">
        <v>150</v>
      </c>
    </row>
    <row r="929">
      <c r="A929" s="1" t="s">
        <v>450</v>
      </c>
      <c r="B929" t="s">
        <v>86</v>
      </c>
    </row>
    <row r="930">
      <c r="A930" t="s">
        <v>136</v>
      </c>
      <c r="B930" t="s">
        <v>451</v>
      </c>
    </row>
    <row r="931">
      <c r="A931" s="3" t="s">
        <v>395</v>
      </c>
      <c r="B931" t="s">
        <v>17</v>
      </c>
    </row>
    <row r="932">
      <c r="A932" t="s">
        <v>192</v>
      </c>
      <c r="B932" s="1" t="s">
        <v>452</v>
      </c>
    </row>
    <row r="933">
      <c r="A933" t="s">
        <v>376</v>
      </c>
      <c r="B933" t="s">
        <v>136</v>
      </c>
    </row>
    <row r="934">
      <c r="A934" t="s">
        <v>246</v>
      </c>
      <c r="B934" s="3" t="s">
        <v>395</v>
      </c>
    </row>
    <row r="935">
      <c r="A935" t="s">
        <v>141</v>
      </c>
      <c r="B935" t="s">
        <v>225</v>
      </c>
    </row>
    <row r="936">
      <c r="A936" t="s">
        <v>150</v>
      </c>
      <c r="B936" t="s">
        <v>61</v>
      </c>
    </row>
    <row r="937">
      <c r="A937" t="s">
        <v>13</v>
      </c>
      <c r="B937" t="s">
        <v>141</v>
      </c>
    </row>
    <row r="938">
      <c r="A938" t="s">
        <v>453</v>
      </c>
      <c r="B938" t="s">
        <v>176</v>
      </c>
    </row>
    <row r="939">
      <c r="A939" t="s">
        <v>17</v>
      </c>
      <c r="B939" t="s">
        <v>13</v>
      </c>
    </row>
    <row r="940">
      <c r="A940" s="1" t="s">
        <v>454</v>
      </c>
      <c r="B940" t="s">
        <v>17</v>
      </c>
    </row>
    <row r="941">
      <c r="A941" t="s">
        <v>136</v>
      </c>
      <c r="B941" s="1" t="s">
        <v>455</v>
      </c>
    </row>
    <row r="942">
      <c r="A942" s="3" t="s">
        <v>395</v>
      </c>
      <c r="B942" t="s">
        <v>136</v>
      </c>
    </row>
    <row r="943">
      <c r="A943" t="s">
        <v>237</v>
      </c>
      <c r="B943" s="3" t="s">
        <v>395</v>
      </c>
    </row>
    <row r="944">
      <c r="A944" t="s">
        <v>152</v>
      </c>
      <c r="B944" t="s">
        <v>31</v>
      </c>
    </row>
    <row r="945">
      <c r="A945" t="s">
        <v>61</v>
      </c>
      <c r="B945" t="s">
        <v>61</v>
      </c>
    </row>
    <row r="946">
      <c r="A946" t="s">
        <v>141</v>
      </c>
      <c r="B946" t="s">
        <v>176</v>
      </c>
    </row>
    <row r="947">
      <c r="A947" t="s">
        <v>67</v>
      </c>
      <c r="B947" t="s">
        <v>219</v>
      </c>
    </row>
    <row r="948">
      <c r="A948" t="s">
        <v>16</v>
      </c>
      <c r="B948" t="s">
        <v>67</v>
      </c>
    </row>
    <row r="949">
      <c r="A949" t="s">
        <v>17</v>
      </c>
      <c r="B949" t="s">
        <v>296</v>
      </c>
    </row>
    <row r="950">
      <c r="A950" s="1" t="s">
        <v>456</v>
      </c>
      <c r="B950" t="s">
        <v>96</v>
      </c>
    </row>
    <row r="951">
      <c r="A951" t="s">
        <v>136</v>
      </c>
      <c r="B951" t="s">
        <v>372</v>
      </c>
    </row>
    <row r="952">
      <c r="A952" s="3" t="s">
        <v>395</v>
      </c>
      <c r="B952" t="s">
        <v>17</v>
      </c>
    </row>
    <row r="953">
      <c r="A953" t="s">
        <v>35</v>
      </c>
      <c r="B953" s="1" t="s">
        <v>457</v>
      </c>
    </row>
    <row r="954">
      <c r="A954" t="s">
        <v>169</v>
      </c>
      <c r="B954" t="s">
        <v>136</v>
      </c>
    </row>
    <row r="955">
      <c r="A955" t="s">
        <v>458</v>
      </c>
      <c r="B955" s="3" t="s">
        <v>418</v>
      </c>
    </row>
    <row r="956">
      <c r="A956" t="s">
        <v>253</v>
      </c>
      <c r="B956" t="s">
        <v>61</v>
      </c>
    </row>
    <row r="957">
      <c r="A957" t="s">
        <v>86</v>
      </c>
      <c r="B957" t="s">
        <v>337</v>
      </c>
    </row>
    <row r="958">
      <c r="A958" t="s">
        <v>11</v>
      </c>
      <c r="B958" t="s">
        <v>64</v>
      </c>
    </row>
    <row r="959">
      <c r="A959" t="s">
        <v>67</v>
      </c>
      <c r="B959" t="s">
        <v>459</v>
      </c>
    </row>
    <row r="960">
      <c r="A960" t="s">
        <v>17</v>
      </c>
      <c r="B960" t="s">
        <v>150</v>
      </c>
    </row>
    <row r="961">
      <c r="A961"/>
      <c r="B961" t="s">
        <v>221</v>
      </c>
    </row>
    <row r="962">
      <c r="A962"/>
      <c r="B962" t="s">
        <v>460</v>
      </c>
    </row>
    <row r="963">
      <c r="A963"/>
      <c r="B963" t="s">
        <v>17</v>
      </c>
    </row>
    <row r="964">
      <c r="A964"/>
      <c r="B964"/>
    </row>
    <row r="965">
      <c r="A965"/>
      <c r="B965"/>
    </row>
    <row r="966">
      <c r="A966"/>
      <c r="B966"/>
    </row>
    <row r="967">
      <c r="A967" s="1" t="s">
        <v>445</v>
      </c>
      <c r="B967" s="1" t="s">
        <v>445</v>
      </c>
    </row>
    <row r="968">
      <c r="A968" s="1" t="s">
        <v>461</v>
      </c>
      <c r="B968" s="1" t="s">
        <v>462</v>
      </c>
    </row>
    <row r="969">
      <c r="A969" t="s">
        <v>136</v>
      </c>
      <c r="B969" t="s">
        <v>136</v>
      </c>
    </row>
    <row r="970">
      <c r="A970" s="3" t="s">
        <v>418</v>
      </c>
      <c r="B970" s="3" t="s">
        <v>418</v>
      </c>
    </row>
    <row r="971">
      <c r="A971" t="s">
        <v>31</v>
      </c>
      <c r="B971" t="s">
        <v>463</v>
      </c>
    </row>
    <row r="972">
      <c r="A972" t="s">
        <v>61</v>
      </c>
      <c r="B972" t="s">
        <v>61</v>
      </c>
    </row>
    <row r="973">
      <c r="A973" t="s">
        <v>150</v>
      </c>
      <c r="B973" t="s">
        <v>141</v>
      </c>
    </row>
    <row r="974">
      <c r="A974" t="s">
        <v>464</v>
      </c>
      <c r="B974" t="s">
        <v>401</v>
      </c>
    </row>
    <row r="975">
      <c r="A975" t="s">
        <v>13</v>
      </c>
      <c r="B975" t="s">
        <v>465</v>
      </c>
    </row>
    <row r="976">
      <c r="A976" t="s">
        <v>17</v>
      </c>
      <c r="B976" t="s">
        <v>17</v>
      </c>
    </row>
    <row r="977">
      <c r="A977" s="1" t="s">
        <v>466</v>
      </c>
      <c r="B977" s="1" t="s">
        <v>467</v>
      </c>
    </row>
    <row r="978">
      <c r="A978" t="s">
        <v>136</v>
      </c>
      <c r="B978" t="s">
        <v>136</v>
      </c>
    </row>
    <row r="979">
      <c r="A979" s="3" t="s">
        <v>418</v>
      </c>
      <c r="B979" s="3" t="s">
        <v>418</v>
      </c>
    </row>
    <row r="980">
      <c r="A980" t="s">
        <v>61</v>
      </c>
      <c r="B980" t="s">
        <v>128</v>
      </c>
    </row>
    <row r="981">
      <c r="A981" t="s">
        <v>380</v>
      </c>
      <c r="B981" t="s">
        <v>170</v>
      </c>
    </row>
    <row r="982">
      <c r="A982" t="s">
        <v>56</v>
      </c>
      <c r="B982" t="s">
        <v>61</v>
      </c>
    </row>
    <row r="983">
      <c r="A983" t="s">
        <v>468</v>
      </c>
      <c r="B983" t="s">
        <v>469</v>
      </c>
    </row>
    <row r="984">
      <c r="A984" t="s">
        <v>86</v>
      </c>
      <c r="B984" t="s">
        <v>334</v>
      </c>
    </row>
    <row r="985">
      <c r="A985" t="s">
        <v>13</v>
      </c>
      <c r="B985" t="s">
        <v>401</v>
      </c>
    </row>
    <row r="986">
      <c r="A986" t="s">
        <v>17</v>
      </c>
      <c r="B986" t="s">
        <v>470</v>
      </c>
    </row>
    <row r="987">
      <c r="A987" s="1" t="s">
        <v>471</v>
      </c>
      <c r="B987" t="s">
        <v>14</v>
      </c>
    </row>
    <row r="988">
      <c r="A988" t="s">
        <v>136</v>
      </c>
      <c r="B988" t="s">
        <v>67</v>
      </c>
    </row>
    <row r="989">
      <c r="A989" s="3" t="s">
        <v>430</v>
      </c>
      <c r="B989" t="s">
        <v>296</v>
      </c>
    </row>
    <row r="990">
      <c r="A990" t="s">
        <v>181</v>
      </c>
      <c r="B990" t="s">
        <v>13</v>
      </c>
    </row>
    <row r="991">
      <c r="A991" t="s">
        <v>472</v>
      </c>
      <c r="B991" t="s">
        <v>17</v>
      </c>
    </row>
    <row r="992">
      <c r="A992" t="s">
        <v>43</v>
      </c>
      <c r="B992" s="1" t="s">
        <v>473</v>
      </c>
    </row>
    <row r="993">
      <c r="A993" t="s">
        <v>118</v>
      </c>
      <c r="B993" t="s">
        <v>136</v>
      </c>
    </row>
    <row r="994">
      <c r="A994" t="s">
        <v>150</v>
      </c>
      <c r="B994" s="3" t="s">
        <v>430</v>
      </c>
    </row>
    <row r="995">
      <c r="A995" t="s">
        <v>474</v>
      </c>
      <c r="B995" t="s">
        <v>459</v>
      </c>
    </row>
    <row r="996">
      <c r="A996" t="s">
        <v>114</v>
      </c>
      <c r="B996" t="s">
        <v>150</v>
      </c>
    </row>
    <row r="997">
      <c r="A997" t="s">
        <v>16</v>
      </c>
      <c r="B997" t="s">
        <v>475</v>
      </c>
    </row>
    <row r="998">
      <c r="A998" t="s">
        <v>17</v>
      </c>
      <c r="B998" t="s">
        <v>476</v>
      </c>
    </row>
    <row r="999">
      <c r="A999"/>
      <c r="B999" t="s">
        <v>477</v>
      </c>
    </row>
    <row r="1000">
      <c r="A1000"/>
      <c r="B1000" t="s">
        <v>17</v>
      </c>
    </row>
    <row r="1001">
      <c r="A1001"/>
      <c r="B1001"/>
    </row>
    <row r="1002">
      <c r="A1002"/>
      <c r="B1002"/>
    </row>
    <row r="1003">
      <c r="A1003"/>
      <c r="B1003"/>
    </row>
    <row r="1004">
      <c r="A1004"/>
      <c r="B1004"/>
    </row>
    <row r="1005">
      <c r="A1005"/>
      <c r="B1005"/>
    </row>
    <row r="1006">
      <c r="A1006"/>
      <c r="B1006"/>
    </row>
    <row r="1007">
      <c r="A1007"/>
      <c r="B1007"/>
    </row>
    <row r="1008">
      <c r="A1008"/>
      <c r="B1008"/>
    </row>
    <row r="1009">
      <c r="A1009"/>
      <c r="B1009"/>
    </row>
    <row r="1010">
      <c r="A1010"/>
      <c r="B1010"/>
    </row>
    <row r="1011">
      <c r="A1011"/>
      <c r="B1011"/>
    </row>
    <row r="1012">
      <c r="A1012"/>
      <c r="B1012"/>
    </row>
    <row r="1013">
      <c r="A1013" s="1" t="s">
        <v>445</v>
      </c>
      <c r="B1013" s="1" t="s">
        <v>445</v>
      </c>
    </row>
    <row r="1014">
      <c r="A1014" s="1" t="s">
        <v>478</v>
      </c>
      <c r="B1014" s="1" t="s">
        <v>479</v>
      </c>
    </row>
    <row r="1015">
      <c r="A1015" t="s">
        <v>136</v>
      </c>
      <c r="B1015" t="s">
        <v>136</v>
      </c>
    </row>
    <row r="1016">
      <c r="A1016" s="3" t="s">
        <v>430</v>
      </c>
      <c r="B1016" s="3" t="s">
        <v>430</v>
      </c>
    </row>
    <row r="1017">
      <c r="A1017" t="s">
        <v>161</v>
      </c>
      <c r="B1017" t="s">
        <v>480</v>
      </c>
    </row>
    <row r="1018">
      <c r="A1018" t="s">
        <v>480</v>
      </c>
      <c r="B1018" t="s">
        <v>449</v>
      </c>
    </row>
    <row r="1019">
      <c r="A1019" t="s">
        <v>237</v>
      </c>
      <c r="B1019" t="s">
        <v>419</v>
      </c>
    </row>
    <row r="1020">
      <c r="A1020" t="s">
        <v>61</v>
      </c>
      <c r="B1020" t="s">
        <v>61</v>
      </c>
    </row>
    <row r="1021">
      <c r="A1021" t="s">
        <v>481</v>
      </c>
      <c r="B1021" t="s">
        <v>150</v>
      </c>
    </row>
    <row r="1022">
      <c r="A1022" t="s">
        <v>141</v>
      </c>
      <c r="B1022" t="s">
        <v>17</v>
      </c>
    </row>
    <row r="1023">
      <c r="A1023" t="s">
        <v>54</v>
      </c>
      <c r="B1023" s="1" t="s">
        <v>482</v>
      </c>
    </row>
    <row r="1024">
      <c r="A1024" t="s">
        <v>397</v>
      </c>
      <c r="B1024" t="s">
        <v>136</v>
      </c>
    </row>
    <row r="1025">
      <c r="A1025" t="s">
        <v>401</v>
      </c>
      <c r="B1025" t="s">
        <v>228</v>
      </c>
    </row>
    <row r="1026">
      <c r="A1026" t="s">
        <v>13</v>
      </c>
      <c r="B1026" t="s">
        <v>61</v>
      </c>
    </row>
    <row r="1027">
      <c r="A1027" t="s">
        <v>87</v>
      </c>
      <c r="B1027" t="s">
        <v>239</v>
      </c>
    </row>
    <row r="1028">
      <c r="A1028" t="s">
        <v>17</v>
      </c>
      <c r="B1028" t="s">
        <v>141</v>
      </c>
    </row>
    <row r="1029">
      <c r="A1029" s="1" t="s">
        <v>483</v>
      </c>
      <c r="B1029" t="s">
        <v>484</v>
      </c>
    </row>
    <row r="1030">
      <c r="A1030" t="s">
        <v>136</v>
      </c>
      <c r="B1030" t="s">
        <v>17</v>
      </c>
    </row>
    <row r="1031">
      <c r="A1031" t="s">
        <v>7</v>
      </c>
      <c r="B1031"/>
    </row>
    <row r="1032">
      <c r="A1032" t="s">
        <v>485</v>
      </c>
      <c r="B1032"/>
    </row>
    <row r="1033">
      <c r="A1033" t="s">
        <v>150</v>
      </c>
      <c r="B1033"/>
    </row>
    <row r="1034">
      <c r="A1034" t="s">
        <v>102</v>
      </c>
      <c r="B1034"/>
    </row>
    <row r="1035">
      <c r="A1035" t="s">
        <v>296</v>
      </c>
      <c r="B1035"/>
    </row>
    <row r="1036">
      <c r="A1036" t="s">
        <v>92</v>
      </c>
      <c r="B1036"/>
    </row>
    <row r="1037">
      <c r="A1037" t="s">
        <v>17</v>
      </c>
      <c r="B1037"/>
    </row>
    <row r="1038">
      <c r="A1038"/>
      <c r="B1038"/>
    </row>
    <row r="1039">
      <c r="A1039"/>
      <c r="B1039"/>
    </row>
    <row r="1040">
      <c r="A1040"/>
      <c r="B1040"/>
    </row>
    <row r="1041">
      <c r="A1041"/>
      <c r="B1041"/>
    </row>
    <row r="1042">
      <c r="A1042"/>
      <c r="B1042"/>
    </row>
    <row r="1043">
      <c r="A1043"/>
      <c r="B1043"/>
    </row>
    <row r="1044">
      <c r="A1044"/>
      <c r="B1044"/>
    </row>
    <row r="1045">
      <c r="A1045"/>
      <c r="B1045"/>
    </row>
    <row r="1046">
      <c r="A1046"/>
      <c r="B1046"/>
    </row>
    <row r="1047">
      <c r="A1047"/>
      <c r="B1047"/>
    </row>
    <row r="1048">
      <c r="A1048"/>
      <c r="B1048"/>
    </row>
    <row r="1049">
      <c r="A1049"/>
      <c r="B1049"/>
    </row>
    <row r="1050">
      <c r="A1050"/>
      <c r="B1050"/>
    </row>
    <row r="1051">
      <c r="A1051"/>
      <c r="B1051"/>
    </row>
    <row r="1052">
      <c r="A1052"/>
      <c r="B1052"/>
    </row>
    <row r="1053">
      <c r="A1053"/>
      <c r="B1053"/>
    </row>
    <row r="1054">
      <c r="A1054"/>
      <c r="B1054"/>
    </row>
    <row r="1055">
      <c r="A1055"/>
      <c r="B1055"/>
    </row>
    <row r="1056">
      <c r="A1056"/>
      <c r="B1056"/>
    </row>
    <row r="1057">
      <c r="A1057"/>
      <c r="B1057"/>
    </row>
    <row r="1058">
      <c r="A1058"/>
      <c r="B1058"/>
    </row>
    <row r="1059">
      <c r="A1059" s="1" t="s">
        <v>486</v>
      </c>
      <c r="B1059" s="1" t="s">
        <v>486</v>
      </c>
    </row>
    <row r="1060">
      <c r="A1060" s="1" t="s">
        <v>487</v>
      </c>
      <c r="B1060" s="1" t="s">
        <v>488</v>
      </c>
    </row>
    <row r="1061">
      <c r="A1061" t="s">
        <v>31</v>
      </c>
      <c r="B1061" t="s">
        <v>6</v>
      </c>
    </row>
    <row r="1062">
      <c r="A1062" t="s">
        <v>489</v>
      </c>
      <c r="B1062" t="s">
        <v>143</v>
      </c>
    </row>
    <row r="1063">
      <c r="A1063" t="s">
        <v>490</v>
      </c>
      <c r="B1063" t="s">
        <v>67</v>
      </c>
    </row>
    <row r="1064">
      <c r="A1064" t="s">
        <v>491</v>
      </c>
      <c r="B1064" t="s">
        <v>13</v>
      </c>
    </row>
    <row r="1065">
      <c r="A1065" t="s">
        <v>492</v>
      </c>
      <c r="B1065" t="s">
        <v>17</v>
      </c>
    </row>
    <row r="1066">
      <c r="A1066" t="s">
        <v>178</v>
      </c>
      <c r="B1066"/>
    </row>
    <row r="1067">
      <c r="A1067" t="s">
        <v>222</v>
      </c>
      <c r="B1067"/>
    </row>
    <row r="1068">
      <c r="A1068" t="s">
        <v>11</v>
      </c>
      <c r="B1068"/>
    </row>
    <row r="1069">
      <c r="A1069" t="s">
        <v>17</v>
      </c>
      <c r="B1069"/>
    </row>
    <row r="1070">
      <c r="A1070"/>
      <c r="B1070"/>
    </row>
    <row r="1071">
      <c r="A1071"/>
      <c r="B1071"/>
    </row>
    <row r="1072">
      <c r="A1072"/>
      <c r="B1072"/>
    </row>
    <row r="1073">
      <c r="A1073"/>
      <c r="B1073"/>
    </row>
    <row r="1074">
      <c r="A1074"/>
      <c r="B1074"/>
    </row>
    <row r="1075">
      <c r="A1075"/>
      <c r="B1075"/>
    </row>
    <row r="1076">
      <c r="A1076"/>
      <c r="B1076"/>
    </row>
    <row r="1077">
      <c r="A1077"/>
      <c r="B1077"/>
    </row>
    <row r="1078">
      <c r="A1078"/>
      <c r="B1078"/>
    </row>
    <row r="1079">
      <c r="A1079"/>
      <c r="B1079"/>
    </row>
    <row r="1080">
      <c r="A1080"/>
      <c r="B1080"/>
    </row>
    <row r="1081">
      <c r="A1081"/>
      <c r="B1081"/>
    </row>
    <row r="1082">
      <c r="A1082"/>
      <c r="B1082"/>
    </row>
    <row r="1083">
      <c r="A1083"/>
      <c r="B1083"/>
    </row>
    <row r="1084">
      <c r="A1084"/>
      <c r="B1084"/>
    </row>
    <row r="1085">
      <c r="A1085"/>
      <c r="B1085"/>
    </row>
    <row r="1086">
      <c r="A1086"/>
      <c r="B1086"/>
    </row>
    <row r="1087">
      <c r="A1087"/>
      <c r="B1087"/>
    </row>
    <row r="1088">
      <c r="A1088"/>
      <c r="B1088"/>
    </row>
    <row r="1089">
      <c r="A1089"/>
      <c r="B1089"/>
    </row>
    <row r="1090">
      <c r="A1090"/>
      <c r="B1090"/>
    </row>
    <row r="1091">
      <c r="A1091"/>
      <c r="B1091"/>
    </row>
    <row r="1092">
      <c r="A1092"/>
      <c r="B1092"/>
    </row>
    <row r="1093">
      <c r="A1093"/>
      <c r="B1093"/>
    </row>
    <row r="1094">
      <c r="A1094"/>
      <c r="B1094"/>
    </row>
    <row r="1095">
      <c r="A1095"/>
      <c r="B1095"/>
    </row>
    <row r="1096">
      <c r="A1096"/>
      <c r="B1096"/>
    </row>
    <row r="1097">
      <c r="A1097"/>
      <c r="B1097"/>
    </row>
    <row r="1098">
      <c r="A1098"/>
      <c r="B1098"/>
    </row>
    <row r="1099">
      <c r="A1099"/>
      <c r="B1099"/>
    </row>
    <row r="1100">
      <c r="A1100"/>
      <c r="B1100"/>
    </row>
    <row r="1101">
      <c r="A1101"/>
      <c r="B1101"/>
    </row>
    <row r="1102">
      <c r="A1102"/>
      <c r="B1102"/>
    </row>
    <row r="1103">
      <c r="A1103"/>
      <c r="B1103"/>
    </row>
    <row r="1104">
      <c r="A1104"/>
      <c r="B1104"/>
    </row>
    <row r="1105">
      <c r="A1105" s="1" t="s">
        <v>493</v>
      </c>
      <c r="B1105" s="1" t="s">
        <v>493</v>
      </c>
    </row>
    <row r="1106">
      <c r="A1106" s="1" t="s">
        <v>494</v>
      </c>
      <c r="B1106" s="1" t="s">
        <v>495</v>
      </c>
    </row>
    <row r="1107">
      <c r="A1107" t="s">
        <v>303</v>
      </c>
      <c r="B1107" t="s">
        <v>303</v>
      </c>
    </row>
    <row r="1108">
      <c r="A1108" s="3" t="s">
        <v>395</v>
      </c>
      <c r="B1108" s="3" t="s">
        <v>395</v>
      </c>
    </row>
    <row r="1109">
      <c r="A1109" t="s">
        <v>61</v>
      </c>
      <c r="B1109" t="s">
        <v>31</v>
      </c>
    </row>
    <row r="1110">
      <c r="A1110" t="s">
        <v>64</v>
      </c>
      <c r="B1110" t="s">
        <v>157</v>
      </c>
    </row>
    <row r="1111">
      <c r="A1111" t="s">
        <v>144</v>
      </c>
      <c r="B1111" t="s">
        <v>23</v>
      </c>
    </row>
    <row r="1112">
      <c r="A1112" t="s">
        <v>296</v>
      </c>
      <c r="B1112" t="s">
        <v>496</v>
      </c>
    </row>
    <row r="1113">
      <c r="A1113" t="s">
        <v>92</v>
      </c>
      <c r="B1113" t="s">
        <v>17</v>
      </c>
    </row>
    <row r="1114">
      <c r="A1114" t="s">
        <v>17</v>
      </c>
      <c r="B1114" s="1" t="s">
        <v>497</v>
      </c>
    </row>
    <row r="1115">
      <c r="A1115" s="1" t="s">
        <v>498</v>
      </c>
      <c r="B1115" t="s">
        <v>303</v>
      </c>
    </row>
    <row r="1116">
      <c r="A1116" t="s">
        <v>303</v>
      </c>
      <c r="B1116" s="3" t="s">
        <v>395</v>
      </c>
    </row>
    <row r="1117">
      <c r="A1117" s="3" t="s">
        <v>395</v>
      </c>
      <c r="B1117" t="s">
        <v>499</v>
      </c>
    </row>
    <row r="1118">
      <c r="A1118" t="s">
        <v>308</v>
      </c>
      <c r="B1118" t="s">
        <v>500</v>
      </c>
    </row>
    <row r="1119">
      <c r="A1119" t="s">
        <v>501</v>
      </c>
      <c r="B1119" t="s">
        <v>64</v>
      </c>
    </row>
    <row r="1120">
      <c r="A1120" t="s">
        <v>61</v>
      </c>
      <c r="B1120" t="s">
        <v>13</v>
      </c>
    </row>
    <row r="1121">
      <c r="A1121" t="s">
        <v>314</v>
      </c>
      <c r="B1121" t="s">
        <v>17</v>
      </c>
    </row>
    <row r="1122">
      <c r="A1122" t="s">
        <v>13</v>
      </c>
      <c r="B1122" s="1" t="s">
        <v>502</v>
      </c>
    </row>
    <row r="1123">
      <c r="A1123" t="s">
        <v>17</v>
      </c>
      <c r="B1123" t="s">
        <v>303</v>
      </c>
    </row>
    <row r="1124">
      <c r="A1124" s="1" t="s">
        <v>503</v>
      </c>
      <c r="B1124" s="3" t="s">
        <v>395</v>
      </c>
    </row>
    <row r="1125">
      <c r="A1125" t="s">
        <v>303</v>
      </c>
      <c r="B1125" t="s">
        <v>61</v>
      </c>
    </row>
    <row r="1126">
      <c r="A1126" s="3" t="s">
        <v>395</v>
      </c>
      <c r="B1126" t="s">
        <v>157</v>
      </c>
    </row>
    <row r="1127">
      <c r="A1127" t="s">
        <v>308</v>
      </c>
      <c r="B1127" t="s">
        <v>314</v>
      </c>
    </row>
    <row r="1128">
      <c r="A1128" t="s">
        <v>61</v>
      </c>
      <c r="B1128" t="s">
        <v>13</v>
      </c>
    </row>
    <row r="1129">
      <c r="A1129" t="s">
        <v>6</v>
      </c>
      <c r="B1129" t="s">
        <v>17</v>
      </c>
    </row>
    <row r="1130">
      <c r="A1130" t="s">
        <v>64</v>
      </c>
      <c r="B1130" s="1" t="s">
        <v>504</v>
      </c>
    </row>
    <row r="1131">
      <c r="A1131" t="s">
        <v>74</v>
      </c>
      <c r="B1131" t="s">
        <v>303</v>
      </c>
    </row>
    <row r="1132">
      <c r="A1132" t="s">
        <v>314</v>
      </c>
      <c r="B1132" s="3" t="s">
        <v>395</v>
      </c>
    </row>
    <row r="1133">
      <c r="A1133" t="s">
        <v>62</v>
      </c>
      <c r="B1133" t="s">
        <v>192</v>
      </c>
    </row>
    <row r="1134">
      <c r="A1134" t="s">
        <v>17</v>
      </c>
      <c r="B1134" t="s">
        <v>31</v>
      </c>
    </row>
    <row r="1135">
      <c r="A1135" s="1" t="s">
        <v>505</v>
      </c>
      <c r="B1135" t="s">
        <v>225</v>
      </c>
    </row>
    <row r="1136">
      <c r="A1136" t="s">
        <v>303</v>
      </c>
      <c r="B1136" t="s">
        <v>164</v>
      </c>
    </row>
    <row r="1137">
      <c r="A1137" s="3" t="s">
        <v>395</v>
      </c>
      <c r="B1137" t="s">
        <v>57</v>
      </c>
    </row>
    <row r="1138">
      <c r="A1138" t="s">
        <v>161</v>
      </c>
      <c r="B1138" t="s">
        <v>506</v>
      </c>
    </row>
    <row r="1139">
      <c r="A1139" t="s">
        <v>6</v>
      </c>
      <c r="B1139" t="s">
        <v>86</v>
      </c>
    </row>
    <row r="1140">
      <c r="A1140" t="s">
        <v>507</v>
      </c>
      <c r="B1140" t="s">
        <v>102</v>
      </c>
    </row>
    <row r="1141">
      <c r="A1141" t="s">
        <v>232</v>
      </c>
      <c r="B1141" t="s">
        <v>14</v>
      </c>
    </row>
    <row r="1142">
      <c r="A1142" t="s">
        <v>17</v>
      </c>
      <c r="B1142" t="s">
        <v>13</v>
      </c>
    </row>
    <row r="1143">
      <c r="A1143"/>
      <c r="B1143" t="s">
        <v>17</v>
      </c>
    </row>
    <row r="1144">
      <c r="A1144"/>
      <c r="B1144"/>
    </row>
    <row r="1145">
      <c r="A1145"/>
      <c r="B1145"/>
    </row>
    <row r="1146">
      <c r="A1146"/>
      <c r="B1146"/>
    </row>
    <row r="1147">
      <c r="A1147"/>
      <c r="B1147"/>
    </row>
    <row r="1148">
      <c r="A1148"/>
      <c r="B1148"/>
    </row>
    <row r="1149">
      <c r="A1149"/>
      <c r="B1149"/>
    </row>
    <row r="1150">
      <c r="A1150"/>
      <c r="B1150"/>
    </row>
    <row r="1151">
      <c r="A1151" s="1" t="s">
        <v>493</v>
      </c>
      <c r="B1151" s="1" t="s">
        <v>493</v>
      </c>
    </row>
    <row r="1152">
      <c r="A1152" s="1" t="s">
        <v>508</v>
      </c>
      <c r="B1152" s="1" t="s">
        <v>509</v>
      </c>
    </row>
    <row r="1153">
      <c r="A1153" t="s">
        <v>303</v>
      </c>
      <c r="B1153" t="s">
        <v>303</v>
      </c>
    </row>
    <row r="1154">
      <c r="A1154" s="3" t="s">
        <v>395</v>
      </c>
      <c r="B1154" s="3" t="s">
        <v>395</v>
      </c>
    </row>
    <row r="1155">
      <c r="A1155" t="s">
        <v>61</v>
      </c>
      <c r="B1155" t="s">
        <v>61</v>
      </c>
    </row>
    <row r="1156">
      <c r="A1156" t="s">
        <v>76</v>
      </c>
      <c r="B1156" t="s">
        <v>142</v>
      </c>
    </row>
    <row r="1157">
      <c r="A1157" t="s">
        <v>510</v>
      </c>
      <c r="B1157" t="s">
        <v>81</v>
      </c>
    </row>
    <row r="1158">
      <c r="A1158" t="s">
        <v>130</v>
      </c>
      <c r="B1158" t="s">
        <v>86</v>
      </c>
    </row>
    <row r="1159">
      <c r="A1159" t="s">
        <v>388</v>
      </c>
      <c r="B1159" t="s">
        <v>511</v>
      </c>
    </row>
    <row r="1160">
      <c r="A1160" t="s">
        <v>17</v>
      </c>
      <c r="B1160" t="s">
        <v>240</v>
      </c>
    </row>
    <row r="1161">
      <c r="A1161" s="1" t="s">
        <v>512</v>
      </c>
      <c r="B1161" t="s">
        <v>220</v>
      </c>
    </row>
    <row r="1162">
      <c r="A1162" t="s">
        <v>303</v>
      </c>
      <c r="B1162" t="s">
        <v>17</v>
      </c>
    </row>
    <row r="1163">
      <c r="A1163" s="3" t="s">
        <v>418</v>
      </c>
      <c r="B1163" s="1" t="s">
        <v>513</v>
      </c>
    </row>
    <row r="1164">
      <c r="A1164" t="s">
        <v>192</v>
      </c>
      <c r="B1164" t="s">
        <v>303</v>
      </c>
    </row>
    <row r="1165">
      <c r="A1165" t="s">
        <v>7</v>
      </c>
      <c r="B1165" s="3" t="s">
        <v>418</v>
      </c>
    </row>
    <row r="1166">
      <c r="A1166" t="s">
        <v>61</v>
      </c>
      <c r="B1166" t="s">
        <v>413</v>
      </c>
    </row>
    <row r="1167">
      <c r="A1167" t="s">
        <v>470</v>
      </c>
      <c r="B1167" t="s">
        <v>237</v>
      </c>
    </row>
    <row r="1168">
      <c r="A1168" t="s">
        <v>13</v>
      </c>
      <c r="B1168" t="s">
        <v>61</v>
      </c>
    </row>
    <row r="1169">
      <c r="A1169" t="s">
        <v>17</v>
      </c>
      <c r="B1169" t="s">
        <v>481</v>
      </c>
    </row>
    <row r="1170">
      <c r="A1170" s="1" t="s">
        <v>514</v>
      </c>
      <c r="B1170" t="s">
        <v>515</v>
      </c>
    </row>
    <row r="1171">
      <c r="A1171" t="s">
        <v>303</v>
      </c>
      <c r="B1171" t="s">
        <v>13</v>
      </c>
    </row>
    <row r="1172">
      <c r="A1172" s="3" t="s">
        <v>418</v>
      </c>
      <c r="B1172" t="s">
        <v>116</v>
      </c>
    </row>
    <row r="1173">
      <c r="A1173" t="s">
        <v>115</v>
      </c>
      <c r="B1173" t="s">
        <v>343</v>
      </c>
    </row>
    <row r="1174">
      <c r="A1174" t="s">
        <v>31</v>
      </c>
      <c r="B1174" t="s">
        <v>17</v>
      </c>
    </row>
    <row r="1175">
      <c r="A1175" t="s">
        <v>516</v>
      </c>
      <c r="B1175" s="1" t="s">
        <v>517</v>
      </c>
    </row>
    <row r="1176">
      <c r="A1176" t="s">
        <v>13</v>
      </c>
      <c r="B1176" t="s">
        <v>303</v>
      </c>
    </row>
    <row r="1177">
      <c r="A1177" t="s">
        <v>17</v>
      </c>
      <c r="B1177" s="3" t="s">
        <v>418</v>
      </c>
    </row>
    <row r="1178">
      <c r="A1178" s="1" t="s">
        <v>518</v>
      </c>
      <c r="B1178" t="s">
        <v>519</v>
      </c>
    </row>
    <row r="1179">
      <c r="A1179" t="s">
        <v>303</v>
      </c>
      <c r="B1179" t="s">
        <v>469</v>
      </c>
    </row>
    <row r="1180">
      <c r="A1180" s="3" t="s">
        <v>430</v>
      </c>
      <c r="B1180" t="s">
        <v>11</v>
      </c>
    </row>
    <row r="1181">
      <c r="A1181" t="s">
        <v>225</v>
      </c>
      <c r="B1181" t="s">
        <v>116</v>
      </c>
    </row>
    <row r="1182">
      <c r="A1182" t="s">
        <v>253</v>
      </c>
      <c r="B1182" t="s">
        <v>17</v>
      </c>
    </row>
    <row r="1183">
      <c r="A1183" t="s">
        <v>484</v>
      </c>
      <c r="B1183" s="1" t="s">
        <v>520</v>
      </c>
    </row>
    <row r="1184">
      <c r="A1184" t="s">
        <v>521</v>
      </c>
      <c r="B1184" t="s">
        <v>303</v>
      </c>
    </row>
    <row r="1185">
      <c r="A1185" t="s">
        <v>522</v>
      </c>
      <c r="B1185" s="3" t="s">
        <v>430</v>
      </c>
    </row>
    <row r="1186">
      <c r="A1186" t="s">
        <v>220</v>
      </c>
      <c r="B1186" t="s">
        <v>115</v>
      </c>
    </row>
    <row r="1187">
      <c r="A1187" t="s">
        <v>17</v>
      </c>
      <c r="B1187" t="s">
        <v>523</v>
      </c>
    </row>
    <row r="1188">
      <c r="A1188" s="1" t="s">
        <v>524</v>
      </c>
      <c r="B1188" t="s">
        <v>525</v>
      </c>
    </row>
    <row r="1189">
      <c r="A1189" t="s">
        <v>303</v>
      </c>
      <c r="B1189" t="s">
        <v>375</v>
      </c>
    </row>
    <row r="1190">
      <c r="A1190" s="3" t="s">
        <v>430</v>
      </c>
      <c r="B1190" t="s">
        <v>526</v>
      </c>
    </row>
    <row r="1191">
      <c r="A1191" t="s">
        <v>117</v>
      </c>
      <c r="B1191" t="s">
        <v>13</v>
      </c>
    </row>
    <row r="1192">
      <c r="A1192" t="s">
        <v>199</v>
      </c>
      <c r="B1192" t="s">
        <v>17</v>
      </c>
    </row>
    <row r="1193">
      <c r="A1193" t="s">
        <v>61</v>
      </c>
      <c r="B1193"/>
    </row>
    <row r="1194">
      <c r="A1194" t="s">
        <v>527</v>
      </c>
      <c r="B1194"/>
    </row>
    <row r="1195">
      <c r="A1195" t="s">
        <v>17</v>
      </c>
      <c r="B1195"/>
    </row>
    <row r="1196">
      <c r="A1196"/>
      <c r="B1196"/>
    </row>
    <row r="1197">
      <c r="A1197" s="1" t="s">
        <v>493</v>
      </c>
      <c r="B1197" s="1" t="s">
        <v>493</v>
      </c>
    </row>
    <row r="1198">
      <c r="A1198" s="1" t="s">
        <v>528</v>
      </c>
      <c r="B1198" s="1" t="s">
        <v>529</v>
      </c>
    </row>
    <row r="1199">
      <c r="A1199" t="s">
        <v>303</v>
      </c>
      <c r="B1199" t="s">
        <v>303</v>
      </c>
    </row>
    <row r="1200">
      <c r="A1200" s="3" t="s">
        <v>430</v>
      </c>
      <c r="B1200" s="3" t="s">
        <v>430</v>
      </c>
    </row>
    <row r="1201">
      <c r="A1201" t="s">
        <v>107</v>
      </c>
      <c r="B1201" t="s">
        <v>20</v>
      </c>
    </row>
    <row r="1202">
      <c r="A1202" t="s">
        <v>139</v>
      </c>
      <c r="B1202" t="s">
        <v>308</v>
      </c>
    </row>
    <row r="1203">
      <c r="A1203" t="s">
        <v>20</v>
      </c>
      <c r="B1203" t="s">
        <v>61</v>
      </c>
    </row>
    <row r="1204">
      <c r="A1204" t="s">
        <v>200</v>
      </c>
      <c r="B1204" t="s">
        <v>67</v>
      </c>
    </row>
    <row r="1205">
      <c r="A1205" t="s">
        <v>219</v>
      </c>
      <c r="B1205" t="s">
        <v>13</v>
      </c>
    </row>
    <row r="1206">
      <c r="A1206" t="s">
        <v>349</v>
      </c>
      <c r="B1206" t="s">
        <v>17</v>
      </c>
    </row>
    <row r="1207">
      <c r="A1207" t="s">
        <v>86</v>
      </c>
      <c r="B1207" s="1" t="s">
        <v>530</v>
      </c>
    </row>
    <row r="1208">
      <c r="A1208" t="s">
        <v>531</v>
      </c>
      <c r="B1208" t="s">
        <v>303</v>
      </c>
    </row>
    <row r="1209">
      <c r="A1209" t="s">
        <v>13</v>
      </c>
      <c r="B1209" s="3" t="s">
        <v>430</v>
      </c>
    </row>
    <row r="1210">
      <c r="A1210" t="s">
        <v>17</v>
      </c>
      <c r="B1210" t="s">
        <v>128</v>
      </c>
    </row>
    <row r="1211">
      <c r="A1211" s="1" t="s">
        <v>532</v>
      </c>
      <c r="B1211" t="s">
        <v>20</v>
      </c>
    </row>
    <row r="1212">
      <c r="A1212" t="s">
        <v>303</v>
      </c>
      <c r="B1212" t="s">
        <v>61</v>
      </c>
    </row>
    <row r="1213">
      <c r="A1213" s="3" t="s">
        <v>430</v>
      </c>
      <c r="B1213" t="s">
        <v>141</v>
      </c>
    </row>
    <row r="1214">
      <c r="A1214" t="s">
        <v>237</v>
      </c>
      <c r="B1214" t="s">
        <v>13</v>
      </c>
    </row>
    <row r="1215">
      <c r="A1215" t="s">
        <v>6</v>
      </c>
      <c r="B1215" t="s">
        <v>17</v>
      </c>
    </row>
    <row r="1216">
      <c r="A1216" t="s">
        <v>219</v>
      </c>
      <c r="B1216" s="1" t="s">
        <v>533</v>
      </c>
    </row>
    <row r="1217">
      <c r="A1217" t="s">
        <v>13</v>
      </c>
      <c r="B1217" t="s">
        <v>303</v>
      </c>
    </row>
    <row r="1218">
      <c r="A1218" t="s">
        <v>17</v>
      </c>
      <c r="B1218" s="3" t="s">
        <v>430</v>
      </c>
    </row>
    <row r="1219">
      <c r="A1219" s="1" t="s">
        <v>534</v>
      </c>
      <c r="B1219" t="s">
        <v>308</v>
      </c>
    </row>
    <row r="1220">
      <c r="A1220" t="s">
        <v>303</v>
      </c>
      <c r="B1220" t="s">
        <v>61</v>
      </c>
    </row>
    <row r="1221">
      <c r="A1221" s="3" t="s">
        <v>430</v>
      </c>
      <c r="B1221" t="s">
        <v>314</v>
      </c>
    </row>
    <row r="1222">
      <c r="A1222" t="s">
        <v>73</v>
      </c>
      <c r="B1222" t="s">
        <v>116</v>
      </c>
    </row>
    <row r="1223">
      <c r="A1223" t="s">
        <v>20</v>
      </c>
      <c r="B1223" t="s">
        <v>17</v>
      </c>
    </row>
    <row r="1224">
      <c r="A1224" t="s">
        <v>308</v>
      </c>
      <c r="B1224" s="1" t="s">
        <v>535</v>
      </c>
    </row>
    <row r="1225">
      <c r="A1225" t="s">
        <v>74</v>
      </c>
      <c r="B1225" t="s">
        <v>303</v>
      </c>
    </row>
    <row r="1226">
      <c r="A1226" t="s">
        <v>67</v>
      </c>
      <c r="B1226" t="s">
        <v>61</v>
      </c>
    </row>
    <row r="1227">
      <c r="A1227" t="s">
        <v>13</v>
      </c>
      <c r="B1227" t="s">
        <v>314</v>
      </c>
    </row>
    <row r="1228">
      <c r="A1228" t="s">
        <v>17</v>
      </c>
      <c r="B1228" t="s">
        <v>67</v>
      </c>
    </row>
    <row r="1229">
      <c r="A1229" s="1" t="s">
        <v>536</v>
      </c>
      <c r="B1229" t="s">
        <v>13</v>
      </c>
    </row>
    <row r="1230">
      <c r="A1230" t="s">
        <v>303</v>
      </c>
      <c r="B1230" t="s">
        <v>537</v>
      </c>
    </row>
    <row r="1231">
      <c r="A1231" t="s">
        <v>538</v>
      </c>
      <c r="B1231" t="s">
        <v>17</v>
      </c>
    </row>
    <row r="1232">
      <c r="A1232" t="s">
        <v>31</v>
      </c>
      <c r="B1232" s="1" t="s">
        <v>539</v>
      </c>
    </row>
    <row r="1233">
      <c r="A1233" t="s">
        <v>540</v>
      </c>
      <c r="B1233" t="s">
        <v>303</v>
      </c>
    </row>
    <row r="1234">
      <c r="A1234" t="s">
        <v>219</v>
      </c>
      <c r="B1234" t="s">
        <v>31</v>
      </c>
    </row>
    <row r="1235">
      <c r="A1235" t="s">
        <v>541</v>
      </c>
      <c r="B1235" t="s">
        <v>308</v>
      </c>
    </row>
    <row r="1236">
      <c r="A1236" t="s">
        <v>13</v>
      </c>
      <c r="B1236" t="s">
        <v>61</v>
      </c>
    </row>
    <row r="1237">
      <c r="A1237" t="s">
        <v>542</v>
      </c>
      <c r="B1237" t="s">
        <v>314</v>
      </c>
    </row>
    <row r="1238">
      <c r="A1238" t="s">
        <v>17</v>
      </c>
      <c r="B1238" t="s">
        <v>92</v>
      </c>
    </row>
    <row r="1239">
      <c r="A1239"/>
      <c r="B1239" t="s">
        <v>17</v>
      </c>
    </row>
    <row r="1240">
      <c r="A1240"/>
      <c r="B1240"/>
    </row>
    <row r="1241">
      <c r="A1241"/>
      <c r="B1241"/>
    </row>
    <row r="1242">
      <c r="A1242"/>
      <c r="B1242"/>
    </row>
    <row r="1243">
      <c r="A1243" s="1" t="s">
        <v>493</v>
      </c>
      <c r="B1243" s="1" t="s">
        <v>493</v>
      </c>
    </row>
    <row r="1244">
      <c r="A1244" s="1" t="s">
        <v>543</v>
      </c>
      <c r="B1244" s="1" t="s">
        <v>544</v>
      </c>
    </row>
    <row r="1245">
      <c r="A1245" t="s">
        <v>303</v>
      </c>
      <c r="B1245" t="s">
        <v>303</v>
      </c>
    </row>
    <row r="1246">
      <c r="A1246" t="s">
        <v>140</v>
      </c>
      <c r="B1246" t="s">
        <v>20</v>
      </c>
    </row>
    <row r="1247">
      <c r="A1247" t="s">
        <v>545</v>
      </c>
      <c r="B1247" t="s">
        <v>44</v>
      </c>
    </row>
    <row r="1248">
      <c r="A1248" t="s">
        <v>61</v>
      </c>
      <c r="B1248" t="s">
        <v>13</v>
      </c>
    </row>
    <row r="1249">
      <c r="A1249" t="s">
        <v>176</v>
      </c>
      <c r="B1249" t="s">
        <v>17</v>
      </c>
    </row>
    <row r="1250">
      <c r="A1250" t="s">
        <v>92</v>
      </c>
      <c r="B1250" s="1" t="s">
        <v>546</v>
      </c>
    </row>
    <row r="1251">
      <c r="A1251" t="s">
        <v>16</v>
      </c>
      <c r="B1251" t="s">
        <v>303</v>
      </c>
    </row>
    <row r="1252">
      <c r="A1252" t="s">
        <v>17</v>
      </c>
      <c r="B1252" t="s">
        <v>61</v>
      </c>
    </row>
    <row r="1253">
      <c r="A1253" s="1" t="s">
        <v>547</v>
      </c>
      <c r="B1253" t="s">
        <v>143</v>
      </c>
    </row>
    <row r="1254">
      <c r="A1254" t="s">
        <v>303</v>
      </c>
      <c r="B1254" t="s">
        <v>13</v>
      </c>
    </row>
    <row r="1255">
      <c r="A1255" s="2" t="s">
        <v>108</v>
      </c>
      <c r="B1255" t="s">
        <v>17</v>
      </c>
    </row>
    <row r="1256">
      <c r="A1256" t="s">
        <v>17</v>
      </c>
      <c r="B1256"/>
    </row>
    <row r="1257">
      <c r="A1257"/>
      <c r="B1257"/>
    </row>
    <row r="1258">
      <c r="A1258"/>
      <c r="B1258"/>
    </row>
    <row r="1259">
      <c r="A1259"/>
      <c r="B1259"/>
    </row>
    <row r="1260">
      <c r="A1260"/>
      <c r="B1260"/>
    </row>
    <row r="1261">
      <c r="A1261"/>
      <c r="B1261"/>
    </row>
    <row r="1262">
      <c r="A1262"/>
      <c r="B1262"/>
    </row>
    <row r="1263">
      <c r="A1263"/>
      <c r="B1263"/>
    </row>
    <row r="1264">
      <c r="A1264"/>
      <c r="B1264"/>
    </row>
    <row r="1265">
      <c r="A1265"/>
      <c r="B1265"/>
    </row>
    <row r="1266">
      <c r="A1266"/>
      <c r="B1266"/>
    </row>
    <row r="1267">
      <c r="A1267"/>
      <c r="B1267"/>
    </row>
    <row r="1268">
      <c r="A1268"/>
      <c r="B1268"/>
    </row>
    <row r="1269">
      <c r="A1269"/>
      <c r="B1269"/>
    </row>
    <row r="1270">
      <c r="A1270"/>
      <c r="B1270"/>
    </row>
    <row r="1271">
      <c r="A1271"/>
      <c r="B1271"/>
    </row>
    <row r="1272">
      <c r="A1272"/>
      <c r="B1272"/>
    </row>
    <row r="1273">
      <c r="A1273"/>
      <c r="B1273"/>
    </row>
    <row r="1274">
      <c r="A1274"/>
      <c r="B1274"/>
    </row>
    <row r="1275">
      <c r="A1275"/>
      <c r="B1275"/>
    </row>
    <row r="1276">
      <c r="A1276"/>
      <c r="B1276"/>
    </row>
    <row r="1277">
      <c r="A1277"/>
      <c r="B1277"/>
    </row>
    <row r="1278">
      <c r="A1278"/>
      <c r="B1278"/>
    </row>
    <row r="1279">
      <c r="A1279"/>
      <c r="B1279"/>
    </row>
    <row r="1280">
      <c r="A1280"/>
      <c r="B1280"/>
    </row>
    <row r="1281">
      <c r="A1281"/>
      <c r="B1281"/>
    </row>
    <row r="1282">
      <c r="A1282"/>
      <c r="B1282"/>
    </row>
    <row r="1283">
      <c r="A1283"/>
      <c r="B1283"/>
    </row>
    <row r="1284">
      <c r="A1284"/>
      <c r="B1284"/>
    </row>
    <row r="1285">
      <c r="A1285"/>
      <c r="B1285"/>
    </row>
    <row r="1286">
      <c r="A1286"/>
      <c r="B1286"/>
    </row>
    <row r="1287">
      <c r="A1287"/>
      <c r="B1287"/>
    </row>
    <row r="1288" ht="24" customHeight="1">
      <c r="A1288"/>
      <c r="B1288"/>
    </row>
  </sheetData>
  <conditionalFormatting sqref="A1:A1">
    <cfRule type="expression" dxfId="0" priority="453">
      <formula>A1&lt;&gt;0</formula>
    </cfRule>
  </conditionalFormatting>
  <conditionalFormatting sqref="A2:A2">
    <cfRule type="expression" dxfId="0" priority="452">
      <formula>A2&lt;&gt;0</formula>
    </cfRule>
  </conditionalFormatting>
  <conditionalFormatting sqref="A12:A12">
    <cfRule type="expression" dxfId="0" priority="451">
      <formula>A12&lt;&gt;0</formula>
    </cfRule>
  </conditionalFormatting>
  <conditionalFormatting sqref="A23:A23">
    <cfRule type="expression" dxfId="0" priority="450">
      <formula>A23&lt;&gt;0</formula>
    </cfRule>
  </conditionalFormatting>
  <conditionalFormatting sqref="A33:A33">
    <cfRule type="expression" dxfId="0" priority="449">
      <formula>A33&lt;&gt;0</formula>
    </cfRule>
  </conditionalFormatting>
  <conditionalFormatting sqref="A47:A47">
    <cfRule type="expression" dxfId="0" priority="448">
      <formula>A47&lt;&gt;0</formula>
    </cfRule>
  </conditionalFormatting>
  <conditionalFormatting sqref="A48:A48">
    <cfRule type="expression" dxfId="0" priority="447">
      <formula>A48&lt;&gt;0</formula>
    </cfRule>
  </conditionalFormatting>
  <conditionalFormatting sqref="A58:A58">
    <cfRule type="expression" dxfId="0" priority="446">
      <formula>A58&lt;&gt;0</formula>
    </cfRule>
  </conditionalFormatting>
  <conditionalFormatting sqref="A66:A66">
    <cfRule type="expression" dxfId="0" priority="445">
      <formula>A66&lt;&gt;0</formula>
    </cfRule>
  </conditionalFormatting>
  <conditionalFormatting sqref="A77:A77">
    <cfRule type="expression" dxfId="0" priority="444">
      <formula>A77&lt;&gt;0</formula>
    </cfRule>
  </conditionalFormatting>
  <conditionalFormatting sqref="A93:A93">
    <cfRule type="expression" dxfId="0" priority="443">
      <formula>A93&lt;&gt;0</formula>
    </cfRule>
  </conditionalFormatting>
  <conditionalFormatting sqref="A94:A94">
    <cfRule type="expression" dxfId="0" priority="442">
      <formula>A94&lt;&gt;0</formula>
    </cfRule>
  </conditionalFormatting>
  <conditionalFormatting sqref="A100:A100">
    <cfRule type="expression" dxfId="0" priority="441">
      <formula>A100&lt;&gt;0</formula>
    </cfRule>
  </conditionalFormatting>
  <conditionalFormatting sqref="A108:A108">
    <cfRule type="expression" dxfId="0" priority="440">
      <formula>A108&lt;&gt;0</formula>
    </cfRule>
  </conditionalFormatting>
  <conditionalFormatting sqref="A117:A117">
    <cfRule type="expression" dxfId="0" priority="439">
      <formula>A117&lt;&gt;0</formula>
    </cfRule>
  </conditionalFormatting>
  <conditionalFormatting sqref="A128:A128">
    <cfRule type="expression" dxfId="0" priority="438">
      <formula>A128&lt;&gt;0</formula>
    </cfRule>
  </conditionalFormatting>
  <conditionalFormatting sqref="A139:A139">
    <cfRule type="expression" dxfId="0" priority="437">
      <formula>A139&lt;&gt;0</formula>
    </cfRule>
  </conditionalFormatting>
  <conditionalFormatting sqref="A140:A140">
    <cfRule type="expression" dxfId="0" priority="436">
      <formula>A140&lt;&gt;0</formula>
    </cfRule>
  </conditionalFormatting>
  <conditionalFormatting sqref="A151:A151">
    <cfRule type="expression" dxfId="0" priority="435">
      <formula>A151&lt;&gt;0</formula>
    </cfRule>
  </conditionalFormatting>
  <conditionalFormatting sqref="A185:A185">
    <cfRule type="expression" dxfId="1" priority="434">
      <formula>A185&lt;&gt;0</formula>
    </cfRule>
  </conditionalFormatting>
  <conditionalFormatting sqref="A186:A186">
    <cfRule type="expression" dxfId="1" priority="433">
      <formula>A186&lt;&gt;0</formula>
    </cfRule>
  </conditionalFormatting>
  <conditionalFormatting sqref="A197:A197">
    <cfRule type="expression" dxfId="1" priority="432">
      <formula>A197&lt;&gt;0</formula>
    </cfRule>
  </conditionalFormatting>
  <conditionalFormatting sqref="A206:A206">
    <cfRule type="expression" dxfId="1" priority="431">
      <formula>A206&lt;&gt;0</formula>
    </cfRule>
  </conditionalFormatting>
  <conditionalFormatting sqref="A216:A216">
    <cfRule type="expression" dxfId="1" priority="430">
      <formula>A216&lt;&gt;0</formula>
    </cfRule>
  </conditionalFormatting>
  <conditionalFormatting sqref="A231:A231">
    <cfRule type="expression" dxfId="1" priority="429">
      <formula>A231&lt;&gt;0</formula>
    </cfRule>
  </conditionalFormatting>
  <conditionalFormatting sqref="A232:A232">
    <cfRule type="expression" dxfId="1" priority="428">
      <formula>A232&lt;&gt;0</formula>
    </cfRule>
  </conditionalFormatting>
  <conditionalFormatting sqref="A242:A242">
    <cfRule type="expression" dxfId="1" priority="427">
      <formula>A242&lt;&gt;0</formula>
    </cfRule>
  </conditionalFormatting>
  <conditionalFormatting sqref="A255:A255">
    <cfRule type="expression" dxfId="1" priority="426">
      <formula>A255&lt;&gt;0</formula>
    </cfRule>
  </conditionalFormatting>
  <conditionalFormatting sqref="A277:A277">
    <cfRule type="expression" dxfId="1" priority="425">
      <formula>A277&lt;&gt;0</formula>
    </cfRule>
  </conditionalFormatting>
  <conditionalFormatting sqref="A278:A278">
    <cfRule type="expression" dxfId="1" priority="424">
      <formula>A278&lt;&gt;0</formula>
    </cfRule>
  </conditionalFormatting>
  <conditionalFormatting sqref="A288:A288">
    <cfRule type="expression" dxfId="1" priority="423">
      <formula>A288&lt;&gt;0</formula>
    </cfRule>
  </conditionalFormatting>
  <conditionalFormatting sqref="A297:A297">
    <cfRule type="expression" dxfId="1" priority="422">
      <formula>A297&lt;&gt;0</formula>
    </cfRule>
  </conditionalFormatting>
  <conditionalFormatting sqref="A306:A306">
    <cfRule type="expression" dxfId="1" priority="421">
      <formula>A306&lt;&gt;0</formula>
    </cfRule>
  </conditionalFormatting>
  <conditionalFormatting sqref="A323:A323">
    <cfRule type="expression" dxfId="2" priority="420">
      <formula>A323&lt;&gt;0</formula>
    </cfRule>
  </conditionalFormatting>
  <conditionalFormatting sqref="A324:A324">
    <cfRule type="expression" dxfId="2" priority="419">
      <formula>A324&lt;&gt;0</formula>
    </cfRule>
  </conditionalFormatting>
  <conditionalFormatting sqref="A334:A334">
    <cfRule type="expression" dxfId="2" priority="418">
      <formula>A334&lt;&gt;0</formula>
    </cfRule>
  </conditionalFormatting>
  <conditionalFormatting sqref="A343:A343">
    <cfRule type="expression" dxfId="2" priority="417">
      <formula>A343&lt;&gt;0</formula>
    </cfRule>
  </conditionalFormatting>
  <conditionalFormatting sqref="A353:A353">
    <cfRule type="expression" dxfId="2" priority="416">
      <formula>A353&lt;&gt;0</formula>
    </cfRule>
  </conditionalFormatting>
  <conditionalFormatting sqref="A369:A369">
    <cfRule type="expression" dxfId="2" priority="415">
      <formula>A369&lt;&gt;0</formula>
    </cfRule>
  </conditionalFormatting>
  <conditionalFormatting sqref="A370:A370">
    <cfRule type="expression" dxfId="2" priority="414">
      <formula>A370&lt;&gt;0</formula>
    </cfRule>
  </conditionalFormatting>
  <conditionalFormatting sqref="A382:A382">
    <cfRule type="expression" dxfId="2" priority="413">
      <formula>A382&lt;&gt;0</formula>
    </cfRule>
  </conditionalFormatting>
  <conditionalFormatting sqref="A390:A390">
    <cfRule type="expression" dxfId="2" priority="412">
      <formula>A390&lt;&gt;0</formula>
    </cfRule>
  </conditionalFormatting>
  <conditionalFormatting sqref="A400:A400">
    <cfRule type="expression" dxfId="2" priority="411">
      <formula>A400&lt;&gt;0</formula>
    </cfRule>
  </conditionalFormatting>
  <conditionalFormatting sqref="A415:A415">
    <cfRule type="expression" dxfId="2" priority="410">
      <formula>A415&lt;&gt;0</formula>
    </cfRule>
  </conditionalFormatting>
  <conditionalFormatting sqref="A416:A416">
    <cfRule type="expression" dxfId="2" priority="409">
      <formula>A416&lt;&gt;0</formula>
    </cfRule>
  </conditionalFormatting>
  <conditionalFormatting sqref="A428:A428">
    <cfRule type="expression" dxfId="2" priority="408">
      <formula>A428&lt;&gt;0</formula>
    </cfRule>
  </conditionalFormatting>
  <conditionalFormatting sqref="A438:A438">
    <cfRule type="expression" dxfId="2" priority="407">
      <formula>A438&lt;&gt;0</formula>
    </cfRule>
  </conditionalFormatting>
  <conditionalFormatting sqref="A461:A461">
    <cfRule type="expression" dxfId="3" priority="406">
      <formula>A461&lt;&gt;0</formula>
    </cfRule>
  </conditionalFormatting>
  <conditionalFormatting sqref="A462:A462">
    <cfRule type="expression" dxfId="3" priority="405">
      <formula>A462&lt;&gt;0</formula>
    </cfRule>
  </conditionalFormatting>
  <conditionalFormatting sqref="A469:A469">
    <cfRule type="expression" dxfId="3" priority="404">
      <formula>A469&lt;&gt;0</formula>
    </cfRule>
  </conditionalFormatting>
  <conditionalFormatting sqref="A475:A475">
    <cfRule type="expression" dxfId="3" priority="403">
      <formula>A475&lt;&gt;0</formula>
    </cfRule>
  </conditionalFormatting>
  <conditionalFormatting sqref="A483:A483">
    <cfRule type="expression" dxfId="3" priority="402">
      <formula>A483&lt;&gt;0</formula>
    </cfRule>
  </conditionalFormatting>
  <conditionalFormatting sqref="A507:A507">
    <cfRule type="expression" dxfId="4" priority="401">
      <formula>A507&lt;&gt;0</formula>
    </cfRule>
  </conditionalFormatting>
  <conditionalFormatting sqref="A508:A508">
    <cfRule type="expression" dxfId="4" priority="400">
      <formula>A508&lt;&gt;0</formula>
    </cfRule>
  </conditionalFormatting>
  <conditionalFormatting sqref="A517:A517">
    <cfRule type="expression" dxfId="4" priority="399">
      <formula>A517&lt;&gt;0</formula>
    </cfRule>
  </conditionalFormatting>
  <conditionalFormatting sqref="A522:A522">
    <cfRule type="expression" dxfId="4" priority="398">
      <formula>A522&lt;&gt;0</formula>
    </cfRule>
  </conditionalFormatting>
  <conditionalFormatting sqref="A530:A530">
    <cfRule type="expression" dxfId="4" priority="397">
      <formula>A530&lt;&gt;0</formula>
    </cfRule>
  </conditionalFormatting>
  <conditionalFormatting sqref="A540:A540">
    <cfRule type="expression" dxfId="4" priority="396">
      <formula>A540&lt;&gt;0</formula>
    </cfRule>
  </conditionalFormatting>
  <conditionalFormatting sqref="A553:A553">
    <cfRule type="expression" dxfId="4" priority="395">
      <formula>A553&lt;&gt;0</formula>
    </cfRule>
  </conditionalFormatting>
  <conditionalFormatting sqref="A554:A554">
    <cfRule type="expression" dxfId="4" priority="394">
      <formula>A554&lt;&gt;0</formula>
    </cfRule>
  </conditionalFormatting>
  <conditionalFormatting sqref="A565:A565">
    <cfRule type="expression" dxfId="4" priority="393">
      <formula>A565&lt;&gt;0</formula>
    </cfRule>
  </conditionalFormatting>
  <conditionalFormatting sqref="A573:A573">
    <cfRule type="expression" dxfId="4" priority="392">
      <formula>A573&lt;&gt;0</formula>
    </cfRule>
  </conditionalFormatting>
  <conditionalFormatting sqref="A585:A585">
    <cfRule type="expression" dxfId="4" priority="391">
      <formula>A585&lt;&gt;0</formula>
    </cfRule>
  </conditionalFormatting>
  <conditionalFormatting sqref="A599:A599">
    <cfRule type="expression" dxfId="4" priority="390">
      <formula>A599&lt;&gt;0</formula>
    </cfRule>
  </conditionalFormatting>
  <conditionalFormatting sqref="A600:A600">
    <cfRule type="expression" dxfId="4" priority="389">
      <formula>A600&lt;&gt;0</formula>
    </cfRule>
  </conditionalFormatting>
  <conditionalFormatting sqref="A607:A607">
    <cfRule type="expression" dxfId="4" priority="388">
      <formula>A607&lt;&gt;0</formula>
    </cfRule>
  </conditionalFormatting>
  <conditionalFormatting sqref="A618:A618">
    <cfRule type="expression" dxfId="4" priority="387">
      <formula>A618&lt;&gt;0</formula>
    </cfRule>
  </conditionalFormatting>
  <conditionalFormatting sqref="A627:A627">
    <cfRule type="expression" dxfId="4" priority="386">
      <formula>A627&lt;&gt;0</formula>
    </cfRule>
  </conditionalFormatting>
  <conditionalFormatting sqref="A636:A636">
    <cfRule type="expression" dxfId="4" priority="385">
      <formula>A636&lt;&gt;0</formula>
    </cfRule>
  </conditionalFormatting>
  <conditionalFormatting sqref="A645:A645">
    <cfRule type="expression" dxfId="4" priority="384">
      <formula>A645&lt;&gt;0</formula>
    </cfRule>
  </conditionalFormatting>
  <conditionalFormatting sqref="A646:A646">
    <cfRule type="expression" dxfId="4" priority="383">
      <formula>A646&lt;&gt;0</formula>
    </cfRule>
  </conditionalFormatting>
  <conditionalFormatting sqref="A655:A655">
    <cfRule type="expression" dxfId="4" priority="382">
      <formula>A655&lt;&gt;0</formula>
    </cfRule>
  </conditionalFormatting>
  <conditionalFormatting sqref="A664:A664">
    <cfRule type="expression" dxfId="4" priority="381">
      <formula>A664&lt;&gt;0</formula>
    </cfRule>
  </conditionalFormatting>
  <conditionalFormatting sqref="A675:A675">
    <cfRule type="expression" dxfId="4" priority="380">
      <formula>A675&lt;&gt;0</formula>
    </cfRule>
  </conditionalFormatting>
  <conditionalFormatting sqref="A681:A681">
    <cfRule type="expression" dxfId="4" priority="379">
      <formula>A681&lt;&gt;0</formula>
    </cfRule>
  </conditionalFormatting>
  <conditionalFormatting sqref="A691:A691">
    <cfRule type="expression" dxfId="4" priority="378">
      <formula>A691&lt;&gt;0</formula>
    </cfRule>
  </conditionalFormatting>
  <conditionalFormatting sqref="A692:A692">
    <cfRule type="expression" dxfId="4" priority="377">
      <formula>A692&lt;&gt;0</formula>
    </cfRule>
  </conditionalFormatting>
  <conditionalFormatting sqref="A703:A703">
    <cfRule type="expression" dxfId="4" priority="376">
      <formula>A703&lt;&gt;0</formula>
    </cfRule>
  </conditionalFormatting>
  <conditionalFormatting sqref="A737:A737">
    <cfRule type="expression" dxfId="5" priority="375">
      <formula>A737&lt;&gt;0</formula>
    </cfRule>
  </conditionalFormatting>
  <conditionalFormatting sqref="A738:A738">
    <cfRule type="expression" dxfId="5" priority="374">
      <formula>A738&lt;&gt;0</formula>
    </cfRule>
  </conditionalFormatting>
  <conditionalFormatting sqref="A748:A748">
    <cfRule type="expression" dxfId="5" priority="373">
      <formula>A748&lt;&gt;0</formula>
    </cfRule>
  </conditionalFormatting>
  <conditionalFormatting sqref="A757:A757">
    <cfRule type="expression" dxfId="5" priority="372">
      <formula>A757&lt;&gt;0</formula>
    </cfRule>
  </conditionalFormatting>
  <conditionalFormatting sqref="A768:A768">
    <cfRule type="expression" dxfId="5" priority="371">
      <formula>A768&lt;&gt;0</formula>
    </cfRule>
  </conditionalFormatting>
  <conditionalFormatting sqref="A783:A783">
    <cfRule type="expression" dxfId="5" priority="370">
      <formula>A783&lt;&gt;0</formula>
    </cfRule>
  </conditionalFormatting>
  <conditionalFormatting sqref="A784:A784">
    <cfRule type="expression" dxfId="5" priority="369">
      <formula>A784&lt;&gt;0</formula>
    </cfRule>
  </conditionalFormatting>
  <conditionalFormatting sqref="A793:A793">
    <cfRule type="expression" dxfId="5" priority="368">
      <formula>A793&lt;&gt;0</formula>
    </cfRule>
  </conditionalFormatting>
  <conditionalFormatting sqref="A803:A803">
    <cfRule type="expression" dxfId="5" priority="367">
      <formula>A803&lt;&gt;0</formula>
    </cfRule>
  </conditionalFormatting>
  <conditionalFormatting sqref="A812:A812">
    <cfRule type="expression" dxfId="5" priority="366">
      <formula>A812&lt;&gt;0</formula>
    </cfRule>
  </conditionalFormatting>
  <conditionalFormatting sqref="A829:A829">
    <cfRule type="expression" dxfId="5" priority="365">
      <formula>A829&lt;&gt;0</formula>
    </cfRule>
  </conditionalFormatting>
  <conditionalFormatting sqref="A830:A830">
    <cfRule type="expression" dxfId="5" priority="364">
      <formula>A830&lt;&gt;0</formula>
    </cfRule>
  </conditionalFormatting>
  <conditionalFormatting sqref="A839:A839">
    <cfRule type="expression" dxfId="5" priority="363">
      <formula>A839&lt;&gt;0</formula>
    </cfRule>
  </conditionalFormatting>
  <conditionalFormatting sqref="A850:A850">
    <cfRule type="expression" dxfId="5" priority="362">
      <formula>A850&lt;&gt;0</formula>
    </cfRule>
  </conditionalFormatting>
  <conditionalFormatting sqref="A860:A860">
    <cfRule type="expression" dxfId="5" priority="361">
      <formula>A860&lt;&gt;0</formula>
    </cfRule>
  </conditionalFormatting>
  <conditionalFormatting sqref="A868:A868">
    <cfRule type="expression" dxfId="5" priority="360">
      <formula>A868&lt;&gt;0</formula>
    </cfRule>
  </conditionalFormatting>
  <conditionalFormatting sqref="A875:A875">
    <cfRule type="expression" dxfId="5" priority="359">
      <formula>A875&lt;&gt;0</formula>
    </cfRule>
  </conditionalFormatting>
  <conditionalFormatting sqref="A876:A876">
    <cfRule type="expression" dxfId="5" priority="358">
      <formula>A876&lt;&gt;0</formula>
    </cfRule>
  </conditionalFormatting>
  <conditionalFormatting sqref="A887:A887">
    <cfRule type="expression" dxfId="5" priority="357">
      <formula>A887&lt;&gt;0</formula>
    </cfRule>
  </conditionalFormatting>
  <conditionalFormatting sqref="A921:A921">
    <cfRule type="expression" dxfId="6" priority="356">
      <formula>A921&lt;&gt;0</formula>
    </cfRule>
  </conditionalFormatting>
  <conditionalFormatting sqref="A922:A922">
    <cfRule type="expression" dxfId="6" priority="355">
      <formula>A922&lt;&gt;0</formula>
    </cfRule>
  </conditionalFormatting>
  <conditionalFormatting sqref="A929:A929">
    <cfRule type="expression" dxfId="6" priority="354">
      <formula>A929&lt;&gt;0</formula>
    </cfRule>
  </conditionalFormatting>
  <conditionalFormatting sqref="A940:A940">
    <cfRule type="expression" dxfId="6" priority="353">
      <formula>A940&lt;&gt;0</formula>
    </cfRule>
  </conditionalFormatting>
  <conditionalFormatting sqref="A950:A950">
    <cfRule type="expression" dxfId="6" priority="352">
      <formula>A950&lt;&gt;0</formula>
    </cfRule>
  </conditionalFormatting>
  <conditionalFormatting sqref="A967:A967">
    <cfRule type="expression" dxfId="6" priority="351">
      <formula>A967&lt;&gt;0</formula>
    </cfRule>
  </conditionalFormatting>
  <conditionalFormatting sqref="A968:A968">
    <cfRule type="expression" dxfId="6" priority="350">
      <formula>A968&lt;&gt;0</formula>
    </cfRule>
  </conditionalFormatting>
  <conditionalFormatting sqref="A977:A977">
    <cfRule type="expression" dxfId="6" priority="349">
      <formula>A977&lt;&gt;0</formula>
    </cfRule>
  </conditionalFormatting>
  <conditionalFormatting sqref="A987:A987">
    <cfRule type="expression" dxfId="6" priority="348">
      <formula>A987&lt;&gt;0</formula>
    </cfRule>
  </conditionalFormatting>
  <conditionalFormatting sqref="A1013:A1013">
    <cfRule type="expression" dxfId="6" priority="347">
      <formula>A1013&lt;&gt;0</formula>
    </cfRule>
  </conditionalFormatting>
  <conditionalFormatting sqref="A1014:A1014">
    <cfRule type="expression" dxfId="6" priority="346">
      <formula>A1014&lt;&gt;0</formula>
    </cfRule>
  </conditionalFormatting>
  <conditionalFormatting sqref="A1029:A1029">
    <cfRule type="expression" dxfId="6" priority="345">
      <formula>A1029&lt;&gt;0</formula>
    </cfRule>
  </conditionalFormatting>
  <conditionalFormatting sqref="A1059:A1059">
    <cfRule type="expression" dxfId="7" priority="344">
      <formula>A1059&lt;&gt;0</formula>
    </cfRule>
  </conditionalFormatting>
  <conditionalFormatting sqref="A1060:A1060">
    <cfRule type="expression" dxfId="7" priority="343">
      <formula>A1060&lt;&gt;0</formula>
    </cfRule>
  </conditionalFormatting>
  <conditionalFormatting sqref="A1105:A1105">
    <cfRule type="expression" dxfId="8" priority="342">
      <formula>A1105&lt;&gt;0</formula>
    </cfRule>
  </conditionalFormatting>
  <conditionalFormatting sqref="A1106:A1106">
    <cfRule type="expression" dxfId="8" priority="341">
      <formula>A1106&lt;&gt;0</formula>
    </cfRule>
  </conditionalFormatting>
  <conditionalFormatting sqref="A1115:A1115">
    <cfRule type="expression" dxfId="8" priority="340">
      <formula>A1115&lt;&gt;0</formula>
    </cfRule>
  </conditionalFormatting>
  <conditionalFormatting sqref="A1124:A1124">
    <cfRule type="expression" dxfId="8" priority="339">
      <formula>A1124&lt;&gt;0</formula>
    </cfRule>
  </conditionalFormatting>
  <conditionalFormatting sqref="A1135:A1135">
    <cfRule type="expression" dxfId="8" priority="338">
      <formula>A1135&lt;&gt;0</formula>
    </cfRule>
  </conditionalFormatting>
  <conditionalFormatting sqref="A1151:A1151">
    <cfRule type="expression" dxfId="8" priority="337">
      <formula>A1151&lt;&gt;0</formula>
    </cfRule>
  </conditionalFormatting>
  <conditionalFormatting sqref="A1152:A1152">
    <cfRule type="expression" dxfId="8" priority="336">
      <formula>A1152&lt;&gt;0</formula>
    </cfRule>
  </conditionalFormatting>
  <conditionalFormatting sqref="A1161:A1161">
    <cfRule type="expression" dxfId="8" priority="335">
      <formula>A1161&lt;&gt;0</formula>
    </cfRule>
  </conditionalFormatting>
  <conditionalFormatting sqref="A1170:A1170">
    <cfRule type="expression" dxfId="8" priority="334">
      <formula>A1170&lt;&gt;0</formula>
    </cfRule>
  </conditionalFormatting>
  <conditionalFormatting sqref="A1178:A1178">
    <cfRule type="expression" dxfId="8" priority="333">
      <formula>A1178&lt;&gt;0</formula>
    </cfRule>
  </conditionalFormatting>
  <conditionalFormatting sqref="A1188:A1188">
    <cfRule type="expression" dxfId="8" priority="332">
      <formula>A1188&lt;&gt;0</formula>
    </cfRule>
  </conditionalFormatting>
  <conditionalFormatting sqref="A1197:A1197">
    <cfRule type="expression" dxfId="8" priority="331">
      <formula>A1197&lt;&gt;0</formula>
    </cfRule>
  </conditionalFormatting>
  <conditionalFormatting sqref="A1198:A1198">
    <cfRule type="expression" dxfId="8" priority="330">
      <formula>A1198&lt;&gt;0</formula>
    </cfRule>
  </conditionalFormatting>
  <conditionalFormatting sqref="A1211:A1211">
    <cfRule type="expression" dxfId="8" priority="329">
      <formula>A1211&lt;&gt;0</formula>
    </cfRule>
  </conditionalFormatting>
  <conditionalFormatting sqref="A1219:A1219">
    <cfRule type="expression" dxfId="8" priority="328">
      <formula>A1219&lt;&gt;0</formula>
    </cfRule>
  </conditionalFormatting>
  <conditionalFormatting sqref="A1229:A1229">
    <cfRule type="expression" dxfId="8" priority="327">
      <formula>A1229&lt;&gt;0</formula>
    </cfRule>
  </conditionalFormatting>
  <conditionalFormatting sqref="A1243:A1243">
    <cfRule type="expression" dxfId="8" priority="326">
      <formula>A1243&lt;&gt;0</formula>
    </cfRule>
  </conditionalFormatting>
  <conditionalFormatting sqref="A1244:A1244">
    <cfRule type="expression" dxfId="8" priority="325">
      <formula>A1244&lt;&gt;0</formula>
    </cfRule>
  </conditionalFormatting>
  <conditionalFormatting sqref="A1253:A1253">
    <cfRule type="expression" dxfId="8" priority="324">
      <formula>A1253&lt;&gt;0</formula>
    </cfRule>
  </conditionalFormatting>
  <conditionalFormatting sqref="B1:B1">
    <cfRule type="expression" dxfId="0" priority="323">
      <formula>B1&lt;&gt;0</formula>
    </cfRule>
  </conditionalFormatting>
  <conditionalFormatting sqref="B2:B2">
    <cfRule type="expression" dxfId="0" priority="322">
      <formula>B2&lt;&gt;0</formula>
    </cfRule>
  </conditionalFormatting>
  <conditionalFormatting sqref="B12:B12">
    <cfRule type="expression" dxfId="0" priority="321">
      <formula>B12&lt;&gt;0</formula>
    </cfRule>
  </conditionalFormatting>
  <conditionalFormatting sqref="B22:B22">
    <cfRule type="expression" dxfId="0" priority="320">
      <formula>B22&lt;&gt;0</formula>
    </cfRule>
  </conditionalFormatting>
  <conditionalFormatting sqref="B34:B34">
    <cfRule type="expression" dxfId="0" priority="319">
      <formula>B34&lt;&gt;0</formula>
    </cfRule>
  </conditionalFormatting>
  <conditionalFormatting sqref="B47:B47">
    <cfRule type="expression" dxfId="0" priority="318">
      <formula>B47&lt;&gt;0</formula>
    </cfRule>
  </conditionalFormatting>
  <conditionalFormatting sqref="B48:B48">
    <cfRule type="expression" dxfId="0" priority="317">
      <formula>B48&lt;&gt;0</formula>
    </cfRule>
  </conditionalFormatting>
  <conditionalFormatting sqref="B59:B59">
    <cfRule type="expression" dxfId="0" priority="316">
      <formula>B59&lt;&gt;0</formula>
    </cfRule>
  </conditionalFormatting>
  <conditionalFormatting sqref="B69:B69">
    <cfRule type="expression" dxfId="0" priority="315">
      <formula>B69&lt;&gt;0</formula>
    </cfRule>
  </conditionalFormatting>
  <conditionalFormatting sqref="B79:B79">
    <cfRule type="expression" dxfId="0" priority="314">
      <formula>B79&lt;&gt;0</formula>
    </cfRule>
  </conditionalFormatting>
  <conditionalFormatting sqref="B93:B93">
    <cfRule type="expression" dxfId="0" priority="313">
      <formula>B93&lt;&gt;0</formula>
    </cfRule>
  </conditionalFormatting>
  <conditionalFormatting sqref="B94:B94">
    <cfRule type="expression" dxfId="0" priority="312">
      <formula>B94&lt;&gt;0</formula>
    </cfRule>
  </conditionalFormatting>
  <conditionalFormatting sqref="B106:B106">
    <cfRule type="expression" dxfId="0" priority="311">
      <formula>B106&lt;&gt;0</formula>
    </cfRule>
  </conditionalFormatting>
  <conditionalFormatting sqref="B117:B117">
    <cfRule type="expression" dxfId="0" priority="310">
      <formula>B117&lt;&gt;0</formula>
    </cfRule>
  </conditionalFormatting>
  <conditionalFormatting sqref="B122:B122">
    <cfRule type="expression" dxfId="0" priority="309">
      <formula>B122&lt;&gt;0</formula>
    </cfRule>
  </conditionalFormatting>
  <conditionalFormatting sqref="B133:B133">
    <cfRule type="expression" dxfId="0" priority="308">
      <formula>B133&lt;&gt;0</formula>
    </cfRule>
  </conditionalFormatting>
  <conditionalFormatting sqref="B139:B139">
    <cfRule type="expression" dxfId="0" priority="307">
      <formula>B139&lt;&gt;0</formula>
    </cfRule>
  </conditionalFormatting>
  <conditionalFormatting sqref="B140:B140">
    <cfRule type="expression" dxfId="0" priority="306">
      <formula>B140&lt;&gt;0</formula>
    </cfRule>
  </conditionalFormatting>
  <conditionalFormatting sqref="B144:B144">
    <cfRule type="expression" dxfId="0" priority="305">
      <formula>B144&lt;&gt;0</formula>
    </cfRule>
  </conditionalFormatting>
  <conditionalFormatting sqref="B185:B185">
    <cfRule type="expression" dxfId="1" priority="304">
      <formula>B185&lt;&gt;0</formula>
    </cfRule>
  </conditionalFormatting>
  <conditionalFormatting sqref="B186:B186">
    <cfRule type="expression" dxfId="1" priority="303">
      <formula>B186&lt;&gt;0</formula>
    </cfRule>
  </conditionalFormatting>
  <conditionalFormatting sqref="B201:B201">
    <cfRule type="expression" dxfId="1" priority="302">
      <formula>B201&lt;&gt;0</formula>
    </cfRule>
  </conditionalFormatting>
  <conditionalFormatting sqref="B212:B212">
    <cfRule type="expression" dxfId="1" priority="301">
      <formula>B212&lt;&gt;0</formula>
    </cfRule>
  </conditionalFormatting>
  <conditionalFormatting sqref="B231:B231">
    <cfRule type="expression" dxfId="1" priority="300">
      <formula>B231&lt;&gt;0</formula>
    </cfRule>
  </conditionalFormatting>
  <conditionalFormatting sqref="B232:B232">
    <cfRule type="expression" dxfId="1" priority="299">
      <formula>B232&lt;&gt;0</formula>
    </cfRule>
  </conditionalFormatting>
  <conditionalFormatting sqref="B242:B242">
    <cfRule type="expression" dxfId="1" priority="298">
      <formula>B242&lt;&gt;0</formula>
    </cfRule>
  </conditionalFormatting>
  <conditionalFormatting sqref="B250:B250">
    <cfRule type="expression" dxfId="1" priority="297">
      <formula>B250&lt;&gt;0</formula>
    </cfRule>
  </conditionalFormatting>
  <conditionalFormatting sqref="B260:B260">
    <cfRule type="expression" dxfId="1" priority="296">
      <formula>B260&lt;&gt;0</formula>
    </cfRule>
  </conditionalFormatting>
  <conditionalFormatting sqref="B277:B277">
    <cfRule type="expression" dxfId="1" priority="295">
      <formula>B277&lt;&gt;0</formula>
    </cfRule>
  </conditionalFormatting>
  <conditionalFormatting sqref="B278:B278">
    <cfRule type="expression" dxfId="1" priority="294">
      <formula>B278&lt;&gt;0</formula>
    </cfRule>
  </conditionalFormatting>
  <conditionalFormatting sqref="B291:B291">
    <cfRule type="expression" dxfId="1" priority="293">
      <formula>B291&lt;&gt;0</formula>
    </cfRule>
  </conditionalFormatting>
  <conditionalFormatting sqref="B300:B300">
    <cfRule type="expression" dxfId="1" priority="292">
      <formula>B300&lt;&gt;0</formula>
    </cfRule>
  </conditionalFormatting>
  <conditionalFormatting sqref="B310:B310">
    <cfRule type="expression" dxfId="1" priority="291">
      <formula>B310&lt;&gt;0</formula>
    </cfRule>
  </conditionalFormatting>
  <conditionalFormatting sqref="B314:B314">
    <cfRule type="expression" dxfId="1" priority="290">
      <formula>B314&lt;&gt;0</formula>
    </cfRule>
  </conditionalFormatting>
  <conditionalFormatting sqref="B323:B323">
    <cfRule type="expression" dxfId="2" priority="289">
      <formula>B323&lt;&gt;0</formula>
    </cfRule>
  </conditionalFormatting>
  <conditionalFormatting sqref="B324:B324">
    <cfRule type="expression" dxfId="2" priority="288">
      <formula>B324&lt;&gt;0</formula>
    </cfRule>
  </conditionalFormatting>
  <conditionalFormatting sqref="B335:B335">
    <cfRule type="expression" dxfId="2" priority="287">
      <formula>B335&lt;&gt;0</formula>
    </cfRule>
  </conditionalFormatting>
  <conditionalFormatting sqref="B347:B347">
    <cfRule type="expression" dxfId="2" priority="286">
      <formula>B347&lt;&gt;0</formula>
    </cfRule>
  </conditionalFormatting>
  <conditionalFormatting sqref="B352:B352">
    <cfRule type="expression" dxfId="2" priority="285">
      <formula>B352&lt;&gt;0</formula>
    </cfRule>
  </conditionalFormatting>
  <conditionalFormatting sqref="B369:B369">
    <cfRule type="expression" dxfId="2" priority="284">
      <formula>B369&lt;&gt;0</formula>
    </cfRule>
  </conditionalFormatting>
  <conditionalFormatting sqref="B370:B370">
    <cfRule type="expression" dxfId="2" priority="283">
      <formula>B370&lt;&gt;0</formula>
    </cfRule>
  </conditionalFormatting>
  <conditionalFormatting sqref="B382:B382">
    <cfRule type="expression" dxfId="2" priority="282">
      <formula>B382&lt;&gt;0</formula>
    </cfRule>
  </conditionalFormatting>
  <conditionalFormatting sqref="B391:B391">
    <cfRule type="expression" dxfId="2" priority="281">
      <formula>B391&lt;&gt;0</formula>
    </cfRule>
  </conditionalFormatting>
  <conditionalFormatting sqref="B396:B396">
    <cfRule type="expression" dxfId="2" priority="280">
      <formula>B396&lt;&gt;0</formula>
    </cfRule>
  </conditionalFormatting>
  <conditionalFormatting sqref="B405:B405">
    <cfRule type="expression" dxfId="2" priority="279">
      <formula>B405&lt;&gt;0</formula>
    </cfRule>
  </conditionalFormatting>
  <conditionalFormatting sqref="B415:B415">
    <cfRule type="expression" dxfId="2" priority="278">
      <formula>B415&lt;&gt;0</formula>
    </cfRule>
  </conditionalFormatting>
  <conditionalFormatting sqref="B416:B416">
    <cfRule type="expression" dxfId="2" priority="277">
      <formula>B416&lt;&gt;0</formula>
    </cfRule>
  </conditionalFormatting>
  <conditionalFormatting sqref="B425:B425">
    <cfRule type="expression" dxfId="2" priority="276">
      <formula>B425&lt;&gt;0</formula>
    </cfRule>
  </conditionalFormatting>
  <conditionalFormatting sqref="B461:B461">
    <cfRule type="expression" dxfId="3" priority="275">
      <formula>B461&lt;&gt;0</formula>
    </cfRule>
  </conditionalFormatting>
  <conditionalFormatting sqref="B462:B462">
    <cfRule type="expression" dxfId="3" priority="274">
      <formula>B462&lt;&gt;0</formula>
    </cfRule>
  </conditionalFormatting>
  <conditionalFormatting sqref="B473:B473">
    <cfRule type="expression" dxfId="3" priority="273">
      <formula>B473&lt;&gt;0</formula>
    </cfRule>
  </conditionalFormatting>
  <conditionalFormatting sqref="B479:B479">
    <cfRule type="expression" dxfId="3" priority="272">
      <formula>B479&lt;&gt;0</formula>
    </cfRule>
  </conditionalFormatting>
  <conditionalFormatting sqref="B494:B494">
    <cfRule type="expression" dxfId="3" priority="271">
      <formula>B494&lt;&gt;0</formula>
    </cfRule>
  </conditionalFormatting>
  <conditionalFormatting sqref="B507:B507">
    <cfRule type="expression" dxfId="4" priority="270">
      <formula>B507&lt;&gt;0</formula>
    </cfRule>
  </conditionalFormatting>
  <conditionalFormatting sqref="B508:B508">
    <cfRule type="expression" dxfId="4" priority="269">
      <formula>B508&lt;&gt;0</formula>
    </cfRule>
  </conditionalFormatting>
  <conditionalFormatting sqref="B516:B516">
    <cfRule type="expression" dxfId="4" priority="268">
      <formula>B516&lt;&gt;0</formula>
    </cfRule>
  </conditionalFormatting>
  <conditionalFormatting sqref="B525:B525">
    <cfRule type="expression" dxfId="4" priority="267">
      <formula>B525&lt;&gt;0</formula>
    </cfRule>
  </conditionalFormatting>
  <conditionalFormatting sqref="B532:B532">
    <cfRule type="expression" dxfId="4" priority="266">
      <formula>B532&lt;&gt;0</formula>
    </cfRule>
  </conditionalFormatting>
  <conditionalFormatting sqref="B553:B553">
    <cfRule type="expression" dxfId="4" priority="265">
      <formula>B553&lt;&gt;0</formula>
    </cfRule>
  </conditionalFormatting>
  <conditionalFormatting sqref="B554:B554">
    <cfRule type="expression" dxfId="4" priority="264">
      <formula>B554&lt;&gt;0</formula>
    </cfRule>
  </conditionalFormatting>
  <conditionalFormatting sqref="B579:B579">
    <cfRule type="expression" dxfId="4" priority="263">
      <formula>B579&lt;&gt;0</formula>
    </cfRule>
  </conditionalFormatting>
  <conditionalFormatting sqref="B586:B586">
    <cfRule type="expression" dxfId="4" priority="262">
      <formula>B586&lt;&gt;0</formula>
    </cfRule>
  </conditionalFormatting>
  <conditionalFormatting sqref="B599:B599">
    <cfRule type="expression" dxfId="4" priority="261">
      <formula>B599&lt;&gt;0</formula>
    </cfRule>
  </conditionalFormatting>
  <conditionalFormatting sqref="B600:B600">
    <cfRule type="expression" dxfId="4" priority="260">
      <formula>B600&lt;&gt;0</formula>
    </cfRule>
  </conditionalFormatting>
  <conditionalFormatting sqref="B611:B611">
    <cfRule type="expression" dxfId="4" priority="259">
      <formula>B611&lt;&gt;0</formula>
    </cfRule>
  </conditionalFormatting>
  <conditionalFormatting sqref="B620:B620">
    <cfRule type="expression" dxfId="4" priority="258">
      <formula>B620&lt;&gt;0</formula>
    </cfRule>
  </conditionalFormatting>
  <conditionalFormatting sqref="B629:B629">
    <cfRule type="expression" dxfId="4" priority="257">
      <formula>B629&lt;&gt;0</formula>
    </cfRule>
  </conditionalFormatting>
  <conditionalFormatting sqref="B645:B645">
    <cfRule type="expression" dxfId="4" priority="256">
      <formula>B645&lt;&gt;0</formula>
    </cfRule>
  </conditionalFormatting>
  <conditionalFormatting sqref="B646:B646">
    <cfRule type="expression" dxfId="4" priority="255">
      <formula>B646&lt;&gt;0</formula>
    </cfRule>
  </conditionalFormatting>
  <conditionalFormatting sqref="B653:B653">
    <cfRule type="expression" dxfId="4" priority="254">
      <formula>B653&lt;&gt;0</formula>
    </cfRule>
  </conditionalFormatting>
  <conditionalFormatting sqref="B662:B662">
    <cfRule type="expression" dxfId="4" priority="253">
      <formula>B662&lt;&gt;0</formula>
    </cfRule>
  </conditionalFormatting>
  <conditionalFormatting sqref="B670:B670">
    <cfRule type="expression" dxfId="4" priority="252">
      <formula>B670&lt;&gt;0</formula>
    </cfRule>
  </conditionalFormatting>
  <conditionalFormatting sqref="B674:B674">
    <cfRule type="expression" dxfId="4" priority="251">
      <formula>B674&lt;&gt;0</formula>
    </cfRule>
  </conditionalFormatting>
  <conditionalFormatting sqref="B691:B691">
    <cfRule type="expression" dxfId="4" priority="250">
      <formula>B691&lt;&gt;0</formula>
    </cfRule>
  </conditionalFormatting>
  <conditionalFormatting sqref="B692:B692">
    <cfRule type="expression" dxfId="4" priority="249">
      <formula>B692&lt;&gt;0</formula>
    </cfRule>
  </conditionalFormatting>
  <conditionalFormatting sqref="B737:B737">
    <cfRule type="expression" dxfId="5" priority="248">
      <formula>B737&lt;&gt;0</formula>
    </cfRule>
  </conditionalFormatting>
  <conditionalFormatting sqref="B738:B738">
    <cfRule type="expression" dxfId="5" priority="247">
      <formula>B738&lt;&gt;0</formula>
    </cfRule>
  </conditionalFormatting>
  <conditionalFormatting sqref="B747:B747">
    <cfRule type="expression" dxfId="5" priority="246">
      <formula>B747&lt;&gt;0</formula>
    </cfRule>
  </conditionalFormatting>
  <conditionalFormatting sqref="B757:B757">
    <cfRule type="expression" dxfId="5" priority="245">
      <formula>B757&lt;&gt;0</formula>
    </cfRule>
  </conditionalFormatting>
  <conditionalFormatting sqref="B769:B769">
    <cfRule type="expression" dxfId="5" priority="244">
      <formula>B769&lt;&gt;0</formula>
    </cfRule>
  </conditionalFormatting>
  <conditionalFormatting sqref="B783:B783">
    <cfRule type="expression" dxfId="5" priority="243">
      <formula>B783&lt;&gt;0</formula>
    </cfRule>
  </conditionalFormatting>
  <conditionalFormatting sqref="B784:B784">
    <cfRule type="expression" dxfId="5" priority="242">
      <formula>B784&lt;&gt;0</formula>
    </cfRule>
  </conditionalFormatting>
  <conditionalFormatting sqref="B793:B793">
    <cfRule type="expression" dxfId="5" priority="241">
      <formula>B793&lt;&gt;0</formula>
    </cfRule>
  </conditionalFormatting>
  <conditionalFormatting sqref="B803:B803">
    <cfRule type="expression" dxfId="5" priority="240">
      <formula>B803&lt;&gt;0</formula>
    </cfRule>
  </conditionalFormatting>
  <conditionalFormatting sqref="B813:B813">
    <cfRule type="expression" dxfId="5" priority="239">
      <formula>B813&lt;&gt;0</formula>
    </cfRule>
  </conditionalFormatting>
  <conditionalFormatting sqref="B829:B829">
    <cfRule type="expression" dxfId="5" priority="238">
      <formula>B829&lt;&gt;0</formula>
    </cfRule>
  </conditionalFormatting>
  <conditionalFormatting sqref="B830:B830">
    <cfRule type="expression" dxfId="5" priority="237">
      <formula>B830&lt;&gt;0</formula>
    </cfRule>
  </conditionalFormatting>
  <conditionalFormatting sqref="B838:B838">
    <cfRule type="expression" dxfId="5" priority="236">
      <formula>B838&lt;&gt;0</formula>
    </cfRule>
  </conditionalFormatting>
  <conditionalFormatting sqref="B847:B847">
    <cfRule type="expression" dxfId="5" priority="235">
      <formula>B847&lt;&gt;0</formula>
    </cfRule>
  </conditionalFormatting>
  <conditionalFormatting sqref="B857:B857">
    <cfRule type="expression" dxfId="5" priority="234">
      <formula>B857&lt;&gt;0</formula>
    </cfRule>
  </conditionalFormatting>
  <conditionalFormatting sqref="B875:B875">
    <cfRule type="expression" dxfId="5" priority="233">
      <formula>B875&lt;&gt;0</formula>
    </cfRule>
  </conditionalFormatting>
  <conditionalFormatting sqref="B876:B876">
    <cfRule type="expression" dxfId="5" priority="232">
      <formula>B876&lt;&gt;0</formula>
    </cfRule>
  </conditionalFormatting>
  <conditionalFormatting sqref="B921:B921">
    <cfRule type="expression" dxfId="6" priority="231">
      <formula>B921&lt;&gt;0</formula>
    </cfRule>
  </conditionalFormatting>
  <conditionalFormatting sqref="B922:B922">
    <cfRule type="expression" dxfId="6" priority="230">
      <formula>B922&lt;&gt;0</formula>
    </cfRule>
  </conditionalFormatting>
  <conditionalFormatting sqref="B932:B932">
    <cfRule type="expression" dxfId="6" priority="229">
      <formula>B932&lt;&gt;0</formula>
    </cfRule>
  </conditionalFormatting>
  <conditionalFormatting sqref="B941:B941">
    <cfRule type="expression" dxfId="6" priority="228">
      <formula>B941&lt;&gt;0</formula>
    </cfRule>
  </conditionalFormatting>
  <conditionalFormatting sqref="B953:B953">
    <cfRule type="expression" dxfId="6" priority="227">
      <formula>B953&lt;&gt;0</formula>
    </cfRule>
  </conditionalFormatting>
  <conditionalFormatting sqref="B967:B967">
    <cfRule type="expression" dxfId="6" priority="226">
      <formula>B967&lt;&gt;0</formula>
    </cfRule>
  </conditionalFormatting>
  <conditionalFormatting sqref="B968:B968">
    <cfRule type="expression" dxfId="6" priority="225">
      <formula>B968&lt;&gt;0</formula>
    </cfRule>
  </conditionalFormatting>
  <conditionalFormatting sqref="B977:B977">
    <cfRule type="expression" dxfId="6" priority="224">
      <formula>B977&lt;&gt;0</formula>
    </cfRule>
  </conditionalFormatting>
  <conditionalFormatting sqref="B992:B992">
    <cfRule type="expression" dxfId="6" priority="223">
      <formula>B992&lt;&gt;0</formula>
    </cfRule>
  </conditionalFormatting>
  <conditionalFormatting sqref="B1013:B1013">
    <cfRule type="expression" dxfId="6" priority="222">
      <formula>B1013&lt;&gt;0</formula>
    </cfRule>
  </conditionalFormatting>
  <conditionalFormatting sqref="B1014:B1014">
    <cfRule type="expression" dxfId="6" priority="221">
      <formula>B1014&lt;&gt;0</formula>
    </cfRule>
  </conditionalFormatting>
  <conditionalFormatting sqref="B1023:B1023">
    <cfRule type="expression" dxfId="6" priority="220">
      <formula>B1023&lt;&gt;0</formula>
    </cfRule>
  </conditionalFormatting>
  <conditionalFormatting sqref="B1059:B1059">
    <cfRule type="expression" dxfId="7" priority="219">
      <formula>B1059&lt;&gt;0</formula>
    </cfRule>
  </conditionalFormatting>
  <conditionalFormatting sqref="B1060:B1060">
    <cfRule type="expression" dxfId="7" priority="218">
      <formula>B1060&lt;&gt;0</formula>
    </cfRule>
  </conditionalFormatting>
  <conditionalFormatting sqref="B1105:B1105">
    <cfRule type="expression" dxfId="8" priority="217">
      <formula>B1105&lt;&gt;0</formula>
    </cfRule>
  </conditionalFormatting>
  <conditionalFormatting sqref="B1106:B1106">
    <cfRule type="expression" dxfId="8" priority="216">
      <formula>B1106&lt;&gt;0</formula>
    </cfRule>
  </conditionalFormatting>
  <conditionalFormatting sqref="B1114:B1114">
    <cfRule type="expression" dxfId="8" priority="215">
      <formula>B1114&lt;&gt;0</formula>
    </cfRule>
  </conditionalFormatting>
  <conditionalFormatting sqref="B1122:B1122">
    <cfRule type="expression" dxfId="8" priority="214">
      <formula>B1122&lt;&gt;0</formula>
    </cfRule>
  </conditionalFormatting>
  <conditionalFormatting sqref="B1130:B1130">
    <cfRule type="expression" dxfId="8" priority="213">
      <formula>B1130&lt;&gt;0</formula>
    </cfRule>
  </conditionalFormatting>
  <conditionalFormatting sqref="B1151:B1151">
    <cfRule type="expression" dxfId="8" priority="212">
      <formula>B1151&lt;&gt;0</formula>
    </cfRule>
  </conditionalFormatting>
  <conditionalFormatting sqref="B1152:B1152">
    <cfRule type="expression" dxfId="8" priority="211">
      <formula>B1152&lt;&gt;0</formula>
    </cfRule>
  </conditionalFormatting>
  <conditionalFormatting sqref="B1163:B1163">
    <cfRule type="expression" dxfId="8" priority="210">
      <formula>B1163&lt;&gt;0</formula>
    </cfRule>
  </conditionalFormatting>
  <conditionalFormatting sqref="B1175:B1175">
    <cfRule type="expression" dxfId="8" priority="209">
      <formula>B1175&lt;&gt;0</formula>
    </cfRule>
  </conditionalFormatting>
  <conditionalFormatting sqref="B1183:B1183">
    <cfRule type="expression" dxfId="8" priority="208">
      <formula>B1183&lt;&gt;0</formula>
    </cfRule>
  </conditionalFormatting>
  <conditionalFormatting sqref="B1197:B1197">
    <cfRule type="expression" dxfId="8" priority="207">
      <formula>B1197&lt;&gt;0</formula>
    </cfRule>
  </conditionalFormatting>
  <conditionalFormatting sqref="B1198:B1198">
    <cfRule type="expression" dxfId="8" priority="206">
      <formula>B1198&lt;&gt;0</formula>
    </cfRule>
  </conditionalFormatting>
  <conditionalFormatting sqref="B1207:B1207">
    <cfRule type="expression" dxfId="8" priority="205">
      <formula>B1207&lt;&gt;0</formula>
    </cfRule>
  </conditionalFormatting>
  <conditionalFormatting sqref="B1216:B1216">
    <cfRule type="expression" dxfId="8" priority="204">
      <formula>B1216&lt;&gt;0</formula>
    </cfRule>
  </conditionalFormatting>
  <conditionalFormatting sqref="B1224:B1224">
    <cfRule type="expression" dxfId="8" priority="203">
      <formula>B1224&lt;&gt;0</formula>
    </cfRule>
  </conditionalFormatting>
  <conditionalFormatting sqref="B1232:B1232">
    <cfRule type="expression" dxfId="8" priority="202">
      <formula>B1232&lt;&gt;0</formula>
    </cfRule>
  </conditionalFormatting>
  <conditionalFormatting sqref="B1243:B1243">
    <cfRule type="expression" dxfId="8" priority="201">
      <formula>B1243&lt;&gt;0</formula>
    </cfRule>
  </conditionalFormatting>
  <conditionalFormatting sqref="B1244:B1244">
    <cfRule type="expression" dxfId="8" priority="200">
      <formula>B1244&lt;&gt;0</formula>
    </cfRule>
  </conditionalFormatting>
  <conditionalFormatting sqref="B1250:B1250">
    <cfRule type="expression" dxfId="8" priority="199">
      <formula>B1250&lt;&gt;0</formula>
    </cfRule>
  </conditionalFormatting>
  <conditionalFormatting sqref="A5:A5">
    <cfRule type="expression" dxfId="9" priority="198">
      <formula>A5&lt;&gt;0</formula>
    </cfRule>
  </conditionalFormatting>
  <conditionalFormatting sqref="A7:A7">
    <cfRule type="expression" dxfId="9" priority="197">
      <formula>A7&lt;&gt;0</formula>
    </cfRule>
  </conditionalFormatting>
  <conditionalFormatting sqref="A10:A10">
    <cfRule type="expression" dxfId="9" priority="196">
      <formula>A10&lt;&gt;0</formula>
    </cfRule>
  </conditionalFormatting>
  <conditionalFormatting sqref="A16:A16">
    <cfRule type="expression" dxfId="9" priority="195">
      <formula>A16&lt;&gt;0</formula>
    </cfRule>
  </conditionalFormatting>
  <conditionalFormatting sqref="A17:A17">
    <cfRule type="expression" dxfId="9" priority="194">
      <formula>A17&lt;&gt;0</formula>
    </cfRule>
  </conditionalFormatting>
  <conditionalFormatting sqref="A20:A20">
    <cfRule type="expression" dxfId="9" priority="193">
      <formula>A20&lt;&gt;0</formula>
    </cfRule>
  </conditionalFormatting>
  <conditionalFormatting sqref="A53:A53">
    <cfRule type="expression" dxfId="9" priority="192">
      <formula>A53&lt;&gt;0</formula>
    </cfRule>
  </conditionalFormatting>
  <conditionalFormatting sqref="A55:A55">
    <cfRule type="expression" dxfId="9" priority="191">
      <formula>A55&lt;&gt;0</formula>
    </cfRule>
  </conditionalFormatting>
  <conditionalFormatting sqref="A56:A56">
    <cfRule type="expression" dxfId="9" priority="190">
      <formula>A56&lt;&gt;0</formula>
    </cfRule>
  </conditionalFormatting>
  <conditionalFormatting sqref="A61:A61">
    <cfRule type="expression" dxfId="9" priority="189">
      <formula>A61&lt;&gt;0</formula>
    </cfRule>
  </conditionalFormatting>
  <conditionalFormatting sqref="A75:A75">
    <cfRule type="expression" dxfId="9" priority="188">
      <formula>A75&lt;&gt;0</formula>
    </cfRule>
  </conditionalFormatting>
  <conditionalFormatting sqref="A82:A82">
    <cfRule type="expression" dxfId="9" priority="187">
      <formula>A82&lt;&gt;0</formula>
    </cfRule>
  </conditionalFormatting>
  <conditionalFormatting sqref="A85:A85">
    <cfRule type="expression" dxfId="9" priority="186">
      <formula>A85&lt;&gt;0</formula>
    </cfRule>
  </conditionalFormatting>
  <conditionalFormatting sqref="A104:A104">
    <cfRule type="expression" dxfId="9" priority="185">
      <formula>A104&lt;&gt;0</formula>
    </cfRule>
  </conditionalFormatting>
  <conditionalFormatting sqref="A106:A106">
    <cfRule type="expression" dxfId="9" priority="184">
      <formula>A106&lt;&gt;0</formula>
    </cfRule>
  </conditionalFormatting>
  <conditionalFormatting sqref="A134:A134">
    <cfRule type="expression" dxfId="9" priority="183">
      <formula>A134&lt;&gt;0</formula>
    </cfRule>
  </conditionalFormatting>
  <conditionalFormatting sqref="A148:A148">
    <cfRule type="expression" dxfId="9" priority="182">
      <formula>A148&lt;&gt;0</formula>
    </cfRule>
  </conditionalFormatting>
  <conditionalFormatting sqref="A201:A201">
    <cfRule type="expression" dxfId="9" priority="181">
      <formula>A201&lt;&gt;0</formula>
    </cfRule>
  </conditionalFormatting>
  <conditionalFormatting sqref="A203:A203">
    <cfRule type="expression" dxfId="9" priority="180">
      <formula>A203&lt;&gt;0</formula>
    </cfRule>
  </conditionalFormatting>
  <conditionalFormatting sqref="A211:A211">
    <cfRule type="expression" dxfId="9" priority="179">
      <formula>A211&lt;&gt;0</formula>
    </cfRule>
  </conditionalFormatting>
  <conditionalFormatting sqref="A222:A222">
    <cfRule type="expression" dxfId="9" priority="178">
      <formula>A222&lt;&gt;0</formula>
    </cfRule>
  </conditionalFormatting>
  <conditionalFormatting sqref="A236:A236">
    <cfRule type="expression" dxfId="9" priority="177">
      <formula>A236&lt;&gt;0</formula>
    </cfRule>
  </conditionalFormatting>
  <conditionalFormatting sqref="A245:A245">
    <cfRule type="expression" dxfId="9" priority="176">
      <formula>A245&lt;&gt;0</formula>
    </cfRule>
  </conditionalFormatting>
  <conditionalFormatting sqref="A246:A246">
    <cfRule type="expression" dxfId="9" priority="175">
      <formula>A246&lt;&gt;0</formula>
    </cfRule>
  </conditionalFormatting>
  <conditionalFormatting sqref="A249:A249">
    <cfRule type="expression" dxfId="9" priority="174">
      <formula>A249&lt;&gt;0</formula>
    </cfRule>
  </conditionalFormatting>
  <conditionalFormatting sqref="A260:A260">
    <cfRule type="expression" dxfId="9" priority="173">
      <formula>A260&lt;&gt;0</formula>
    </cfRule>
  </conditionalFormatting>
  <conditionalFormatting sqref="A283:A283">
    <cfRule type="expression" dxfId="9" priority="172">
      <formula>A283&lt;&gt;0</formula>
    </cfRule>
  </conditionalFormatting>
  <conditionalFormatting sqref="A284:A284">
    <cfRule type="expression" dxfId="9" priority="171">
      <formula>A284&lt;&gt;0</formula>
    </cfRule>
  </conditionalFormatting>
  <conditionalFormatting sqref="A292:A292">
    <cfRule type="expression" dxfId="9" priority="170">
      <formula>A292&lt;&gt;0</formula>
    </cfRule>
  </conditionalFormatting>
  <conditionalFormatting sqref="A293:A293">
    <cfRule type="expression" dxfId="9" priority="169">
      <formula>A293&lt;&gt;0</formula>
    </cfRule>
  </conditionalFormatting>
  <conditionalFormatting sqref="A301:A301">
    <cfRule type="expression" dxfId="9" priority="168">
      <formula>A301&lt;&gt;0</formula>
    </cfRule>
  </conditionalFormatting>
  <conditionalFormatting sqref="A302:A302">
    <cfRule type="expression" dxfId="9" priority="167">
      <formula>A302&lt;&gt;0</formula>
    </cfRule>
  </conditionalFormatting>
  <conditionalFormatting sqref="A311:A311">
    <cfRule type="expression" dxfId="9" priority="166">
      <formula>A311&lt;&gt;0</formula>
    </cfRule>
  </conditionalFormatting>
  <conditionalFormatting sqref="A327:A327">
    <cfRule type="expression" dxfId="9" priority="165">
      <formula>A327&lt;&gt;0</formula>
    </cfRule>
  </conditionalFormatting>
  <conditionalFormatting sqref="A340:A340">
    <cfRule type="expression" dxfId="9" priority="164">
      <formula>A340&lt;&gt;0</formula>
    </cfRule>
  </conditionalFormatting>
  <conditionalFormatting sqref="A375:A375">
    <cfRule type="expression" dxfId="9" priority="163">
      <formula>A375&lt;&gt;0</formula>
    </cfRule>
  </conditionalFormatting>
  <conditionalFormatting sqref="A378:A378">
    <cfRule type="expression" dxfId="9" priority="162">
      <formula>A378&lt;&gt;0</formula>
    </cfRule>
  </conditionalFormatting>
  <conditionalFormatting sqref="A385:A385">
    <cfRule type="expression" dxfId="9" priority="161">
      <formula>A385&lt;&gt;0</formula>
    </cfRule>
  </conditionalFormatting>
  <conditionalFormatting sqref="A388:A388">
    <cfRule type="expression" dxfId="9" priority="160">
      <formula>A388&lt;&gt;0</formula>
    </cfRule>
  </conditionalFormatting>
  <conditionalFormatting sqref="A394:A394">
    <cfRule type="expression" dxfId="9" priority="159">
      <formula>A394&lt;&gt;0</formula>
    </cfRule>
  </conditionalFormatting>
  <conditionalFormatting sqref="A395:A395">
    <cfRule type="expression" dxfId="9" priority="158">
      <formula>A395&lt;&gt;0</formula>
    </cfRule>
  </conditionalFormatting>
  <conditionalFormatting sqref="A420:A420">
    <cfRule type="expression" dxfId="9" priority="157">
      <formula>A420&lt;&gt;0</formula>
    </cfRule>
  </conditionalFormatting>
  <conditionalFormatting sqref="A431:A431">
    <cfRule type="expression" dxfId="9" priority="156">
      <formula>A431&lt;&gt;0</formula>
    </cfRule>
  </conditionalFormatting>
  <conditionalFormatting sqref="A526:A526">
    <cfRule type="expression" dxfId="9" priority="155">
      <formula>A526&lt;&gt;0</formula>
    </cfRule>
  </conditionalFormatting>
  <conditionalFormatting sqref="A534:A534">
    <cfRule type="expression" dxfId="9" priority="154">
      <formula>A534&lt;&gt;0</formula>
    </cfRule>
  </conditionalFormatting>
  <conditionalFormatting sqref="A544:A544">
    <cfRule type="expression" dxfId="9" priority="153">
      <formula>A544&lt;&gt;0</formula>
    </cfRule>
  </conditionalFormatting>
  <conditionalFormatting sqref="A546:A546">
    <cfRule type="expression" dxfId="9" priority="152">
      <formula>A546&lt;&gt;0</formula>
    </cfRule>
  </conditionalFormatting>
  <conditionalFormatting sqref="A561:A561">
    <cfRule type="expression" dxfId="9" priority="151">
      <formula>A561&lt;&gt;0</formula>
    </cfRule>
  </conditionalFormatting>
  <conditionalFormatting sqref="A568:A568">
    <cfRule type="expression" dxfId="9" priority="150">
      <formula>A568&lt;&gt;0</formula>
    </cfRule>
  </conditionalFormatting>
  <conditionalFormatting sqref="A578:A578">
    <cfRule type="expression" dxfId="9" priority="149">
      <formula>A578&lt;&gt;0</formula>
    </cfRule>
  </conditionalFormatting>
  <conditionalFormatting sqref="A623:A623">
    <cfRule type="expression" dxfId="9" priority="148">
      <formula>A623&lt;&gt;0</formula>
    </cfRule>
  </conditionalFormatting>
  <conditionalFormatting sqref="A631:A631">
    <cfRule type="expression" dxfId="9" priority="147">
      <formula>A631&lt;&gt;0</formula>
    </cfRule>
  </conditionalFormatting>
  <conditionalFormatting sqref="A639:A639">
    <cfRule type="expression" dxfId="9" priority="146">
      <formula>A639&lt;&gt;0</formula>
    </cfRule>
  </conditionalFormatting>
  <conditionalFormatting sqref="A640:A640">
    <cfRule type="expression" dxfId="9" priority="145">
      <formula>A640&lt;&gt;0</formula>
    </cfRule>
  </conditionalFormatting>
  <conditionalFormatting sqref="A649:A649">
    <cfRule type="expression" dxfId="9" priority="144">
      <formula>A649&lt;&gt;0</formula>
    </cfRule>
  </conditionalFormatting>
  <conditionalFormatting sqref="A659:A659">
    <cfRule type="expression" dxfId="9" priority="143">
      <formula>A659&lt;&gt;0</formula>
    </cfRule>
  </conditionalFormatting>
  <conditionalFormatting sqref="A670:A670">
    <cfRule type="expression" dxfId="9" priority="142">
      <formula>A670&lt;&gt;0</formula>
    </cfRule>
  </conditionalFormatting>
  <conditionalFormatting sqref="A684:A684">
    <cfRule type="expression" dxfId="9" priority="141">
      <formula>A684&lt;&gt;0</formula>
    </cfRule>
  </conditionalFormatting>
  <conditionalFormatting sqref="A685:A685">
    <cfRule type="expression" dxfId="9" priority="140">
      <formula>A685&lt;&gt;0</formula>
    </cfRule>
  </conditionalFormatting>
  <conditionalFormatting sqref="A705:A705">
    <cfRule type="expression" dxfId="9" priority="139">
      <formula>A705&lt;&gt;0</formula>
    </cfRule>
  </conditionalFormatting>
  <conditionalFormatting sqref="A742:A742">
    <cfRule type="expression" dxfId="9" priority="138">
      <formula>A742&lt;&gt;0</formula>
    </cfRule>
  </conditionalFormatting>
  <conditionalFormatting sqref="A744:A744">
    <cfRule type="expression" dxfId="9" priority="137">
      <formula>A744&lt;&gt;0</formula>
    </cfRule>
  </conditionalFormatting>
  <conditionalFormatting sqref="A746:A746">
    <cfRule type="expression" dxfId="9" priority="136">
      <formula>A746&lt;&gt;0</formula>
    </cfRule>
  </conditionalFormatting>
  <conditionalFormatting sqref="A753:A753">
    <cfRule type="expression" dxfId="9" priority="135">
      <formula>A753&lt;&gt;0</formula>
    </cfRule>
  </conditionalFormatting>
  <conditionalFormatting sqref="A754:A754">
    <cfRule type="expression" dxfId="9" priority="134">
      <formula>A754&lt;&gt;0</formula>
    </cfRule>
  </conditionalFormatting>
  <conditionalFormatting sqref="A760:A760">
    <cfRule type="expression" dxfId="9" priority="133">
      <formula>A760&lt;&gt;0</formula>
    </cfRule>
  </conditionalFormatting>
  <conditionalFormatting sqref="A787:A787">
    <cfRule type="expression" dxfId="9" priority="132">
      <formula>A787&lt;&gt;0</formula>
    </cfRule>
  </conditionalFormatting>
  <conditionalFormatting sqref="A789:A789">
    <cfRule type="expression" dxfId="9" priority="131">
      <formula>A789&lt;&gt;0</formula>
    </cfRule>
  </conditionalFormatting>
  <conditionalFormatting sqref="A790:A790">
    <cfRule type="expression" dxfId="9" priority="130">
      <formula>A790&lt;&gt;0</formula>
    </cfRule>
  </conditionalFormatting>
  <conditionalFormatting sqref="A791:A791">
    <cfRule type="expression" dxfId="9" priority="129">
      <formula>A791&lt;&gt;0</formula>
    </cfRule>
  </conditionalFormatting>
  <conditionalFormatting sqref="A807:A807">
    <cfRule type="expression" dxfId="9" priority="128">
      <formula>A807&lt;&gt;0</formula>
    </cfRule>
  </conditionalFormatting>
  <conditionalFormatting sqref="A808:A808">
    <cfRule type="expression" dxfId="9" priority="127">
      <formula>A808&lt;&gt;0</formula>
    </cfRule>
  </conditionalFormatting>
  <conditionalFormatting sqref="A809:A809">
    <cfRule type="expression" dxfId="9" priority="126">
      <formula>A809&lt;&gt;0</formula>
    </cfRule>
  </conditionalFormatting>
  <conditionalFormatting sqref="A810:A810">
    <cfRule type="expression" dxfId="9" priority="125">
      <formula>A810&lt;&gt;0</formula>
    </cfRule>
  </conditionalFormatting>
  <conditionalFormatting sqref="A816:A816">
    <cfRule type="expression" dxfId="9" priority="124">
      <formula>A816&lt;&gt;0</formula>
    </cfRule>
  </conditionalFormatting>
  <conditionalFormatting sqref="A820:A820">
    <cfRule type="expression" dxfId="9" priority="123">
      <formula>A820&lt;&gt;0</formula>
    </cfRule>
  </conditionalFormatting>
  <conditionalFormatting sqref="A822:A822">
    <cfRule type="expression" dxfId="9" priority="122">
      <formula>A822&lt;&gt;0</formula>
    </cfRule>
  </conditionalFormatting>
  <conditionalFormatting sqref="A844:A844">
    <cfRule type="expression" dxfId="9" priority="121">
      <formula>A844&lt;&gt;0</formula>
    </cfRule>
  </conditionalFormatting>
  <conditionalFormatting sqref="A846:A846">
    <cfRule type="expression" dxfId="9" priority="120">
      <formula>A846&lt;&gt;0</formula>
    </cfRule>
  </conditionalFormatting>
  <conditionalFormatting sqref="A854:A854">
    <cfRule type="expression" dxfId="9" priority="119">
      <formula>A854&lt;&gt;0</formula>
    </cfRule>
  </conditionalFormatting>
  <conditionalFormatting sqref="A855:A855">
    <cfRule type="expression" dxfId="9" priority="118">
      <formula>A855&lt;&gt;0</formula>
    </cfRule>
  </conditionalFormatting>
  <conditionalFormatting sqref="A858:A858">
    <cfRule type="expression" dxfId="9" priority="117">
      <formula>A858&lt;&gt;0</formula>
    </cfRule>
  </conditionalFormatting>
  <conditionalFormatting sqref="A864:A864">
    <cfRule type="expression" dxfId="9" priority="116">
      <formula>A864&lt;&gt;0</formula>
    </cfRule>
  </conditionalFormatting>
  <conditionalFormatting sqref="A935:A935">
    <cfRule type="expression" dxfId="9" priority="115">
      <formula>A935&lt;&gt;0</formula>
    </cfRule>
  </conditionalFormatting>
  <conditionalFormatting sqref="A936:A936">
    <cfRule type="expression" dxfId="9" priority="114">
      <formula>A936&lt;&gt;0</formula>
    </cfRule>
  </conditionalFormatting>
  <conditionalFormatting sqref="A944:A944">
    <cfRule type="expression" dxfId="9" priority="113">
      <formula>A944&lt;&gt;0</formula>
    </cfRule>
  </conditionalFormatting>
  <conditionalFormatting sqref="A945:A945">
    <cfRule type="expression" dxfId="9" priority="112">
      <formula>A945&lt;&gt;0</formula>
    </cfRule>
  </conditionalFormatting>
  <conditionalFormatting sqref="A946:A946">
    <cfRule type="expression" dxfId="9" priority="111">
      <formula>A946&lt;&gt;0</formula>
    </cfRule>
  </conditionalFormatting>
  <conditionalFormatting sqref="A956:A956">
    <cfRule type="expression" dxfId="9" priority="110">
      <formula>A956&lt;&gt;0</formula>
    </cfRule>
  </conditionalFormatting>
  <conditionalFormatting sqref="A972:A972">
    <cfRule type="expression" dxfId="9" priority="109">
      <formula>A972&lt;&gt;0</formula>
    </cfRule>
  </conditionalFormatting>
  <conditionalFormatting sqref="A973:A973">
    <cfRule type="expression" dxfId="9" priority="108">
      <formula>A973&lt;&gt;0</formula>
    </cfRule>
  </conditionalFormatting>
  <conditionalFormatting sqref="A980:A980">
    <cfRule type="expression" dxfId="9" priority="107">
      <formula>A980&lt;&gt;0</formula>
    </cfRule>
  </conditionalFormatting>
  <conditionalFormatting sqref="A994:A994">
    <cfRule type="expression" dxfId="9" priority="106">
      <formula>A994&lt;&gt;0</formula>
    </cfRule>
  </conditionalFormatting>
  <conditionalFormatting sqref="A1020:A1020">
    <cfRule type="expression" dxfId="9" priority="105">
      <formula>A1020&lt;&gt;0</formula>
    </cfRule>
  </conditionalFormatting>
  <conditionalFormatting sqref="A1022:A1022">
    <cfRule type="expression" dxfId="9" priority="104">
      <formula>A1022&lt;&gt;0</formula>
    </cfRule>
  </conditionalFormatting>
  <conditionalFormatting sqref="A1033:A1033">
    <cfRule type="expression" dxfId="9" priority="103">
      <formula>A1033&lt;&gt;0</formula>
    </cfRule>
  </conditionalFormatting>
  <conditionalFormatting sqref="A1109:A1109">
    <cfRule type="expression" dxfId="9" priority="102">
      <formula>A1109&lt;&gt;0</formula>
    </cfRule>
  </conditionalFormatting>
  <conditionalFormatting sqref="A1118:A1118">
    <cfRule type="expression" dxfId="9" priority="101">
      <formula>A1118&lt;&gt;0</formula>
    </cfRule>
  </conditionalFormatting>
  <conditionalFormatting sqref="A1120:A1120">
    <cfRule type="expression" dxfId="9" priority="100">
      <formula>A1120&lt;&gt;0</formula>
    </cfRule>
  </conditionalFormatting>
  <conditionalFormatting sqref="A1121:A1121">
    <cfRule type="expression" dxfId="9" priority="99">
      <formula>A1121&lt;&gt;0</formula>
    </cfRule>
  </conditionalFormatting>
  <conditionalFormatting sqref="A1127:A1127">
    <cfRule type="expression" dxfId="9" priority="98">
      <formula>A1127&lt;&gt;0</formula>
    </cfRule>
  </conditionalFormatting>
  <conditionalFormatting sqref="A1128:A1128">
    <cfRule type="expression" dxfId="9" priority="97">
      <formula>A1128&lt;&gt;0</formula>
    </cfRule>
  </conditionalFormatting>
  <conditionalFormatting sqref="A1132:A1132">
    <cfRule type="expression" dxfId="9" priority="96">
      <formula>A1132&lt;&gt;0</formula>
    </cfRule>
  </conditionalFormatting>
  <conditionalFormatting sqref="A1155:A1155">
    <cfRule type="expression" dxfId="9" priority="95">
      <formula>A1155&lt;&gt;0</formula>
    </cfRule>
  </conditionalFormatting>
  <conditionalFormatting sqref="A1166:A1166">
    <cfRule type="expression" dxfId="9" priority="94">
      <formula>A1166&lt;&gt;0</formula>
    </cfRule>
  </conditionalFormatting>
  <conditionalFormatting sqref="A1182:A1182">
    <cfRule type="expression" dxfId="9" priority="93">
      <formula>A1182&lt;&gt;0</formula>
    </cfRule>
  </conditionalFormatting>
  <conditionalFormatting sqref="A1193:A1193">
    <cfRule type="expression" dxfId="9" priority="92">
      <formula>A1193&lt;&gt;0</formula>
    </cfRule>
  </conditionalFormatting>
  <conditionalFormatting sqref="A1224:A1224">
    <cfRule type="expression" dxfId="9" priority="91">
      <formula>A1224&lt;&gt;0</formula>
    </cfRule>
  </conditionalFormatting>
  <conditionalFormatting sqref="A1248:A1248">
    <cfRule type="expression" dxfId="9" priority="90">
      <formula>A1248&lt;&gt;0</formula>
    </cfRule>
  </conditionalFormatting>
  <conditionalFormatting sqref="B10:B10">
    <cfRule type="expression" dxfId="9" priority="89">
      <formula>B10&lt;&gt;0</formula>
    </cfRule>
  </conditionalFormatting>
  <conditionalFormatting sqref="B19:B19">
    <cfRule type="expression" dxfId="9" priority="88">
      <formula>B19&lt;&gt;0</formula>
    </cfRule>
  </conditionalFormatting>
  <conditionalFormatting sqref="B20:B20">
    <cfRule type="expression" dxfId="9" priority="87">
      <formula>B20&lt;&gt;0</formula>
    </cfRule>
  </conditionalFormatting>
  <conditionalFormatting sqref="B27:B27">
    <cfRule type="expression" dxfId="9" priority="86">
      <formula>B27&lt;&gt;0</formula>
    </cfRule>
  </conditionalFormatting>
  <conditionalFormatting sqref="B32:B32">
    <cfRule type="expression" dxfId="9" priority="85">
      <formula>B32&lt;&gt;0</formula>
    </cfRule>
  </conditionalFormatting>
  <conditionalFormatting sqref="B52:B52">
    <cfRule type="expression" dxfId="9" priority="84">
      <formula>B52&lt;&gt;0</formula>
    </cfRule>
  </conditionalFormatting>
  <conditionalFormatting sqref="B73:B73">
    <cfRule type="expression" dxfId="9" priority="83">
      <formula>B73&lt;&gt;0</formula>
    </cfRule>
  </conditionalFormatting>
  <conditionalFormatting sqref="B76:B76">
    <cfRule type="expression" dxfId="9" priority="82">
      <formula>B76&lt;&gt;0</formula>
    </cfRule>
  </conditionalFormatting>
  <conditionalFormatting sqref="B77:B77">
    <cfRule type="expression" dxfId="9" priority="81">
      <formula>B77&lt;&gt;0</formula>
    </cfRule>
  </conditionalFormatting>
  <conditionalFormatting sqref="B115:B115">
    <cfRule type="expression" dxfId="9" priority="80">
      <formula>B115&lt;&gt;0</formula>
    </cfRule>
  </conditionalFormatting>
  <conditionalFormatting sqref="B192:B192">
    <cfRule type="expression" dxfId="9" priority="79">
      <formula>B192&lt;&gt;0</formula>
    </cfRule>
  </conditionalFormatting>
  <conditionalFormatting sqref="B193:B193">
    <cfRule type="expression" dxfId="9" priority="78">
      <formula>B193&lt;&gt;0</formula>
    </cfRule>
  </conditionalFormatting>
  <conditionalFormatting sqref="B205:B205">
    <cfRule type="expression" dxfId="9" priority="77">
      <formula>B205&lt;&gt;0</formula>
    </cfRule>
  </conditionalFormatting>
  <conditionalFormatting sqref="B206:B206">
    <cfRule type="expression" dxfId="9" priority="76">
      <formula>B206&lt;&gt;0</formula>
    </cfRule>
  </conditionalFormatting>
  <conditionalFormatting sqref="B207:B207">
    <cfRule type="expression" dxfId="9" priority="75">
      <formula>B207&lt;&gt;0</formula>
    </cfRule>
  </conditionalFormatting>
  <conditionalFormatting sqref="B208:B208">
    <cfRule type="expression" dxfId="9" priority="74">
      <formula>B208&lt;&gt;0</formula>
    </cfRule>
  </conditionalFormatting>
  <conditionalFormatting sqref="B215:B215">
    <cfRule type="expression" dxfId="9" priority="73">
      <formula>B215&lt;&gt;0</formula>
    </cfRule>
  </conditionalFormatting>
  <conditionalFormatting sqref="B254:B254">
    <cfRule type="expression" dxfId="9" priority="72">
      <formula>B254&lt;&gt;0</formula>
    </cfRule>
  </conditionalFormatting>
  <conditionalFormatting sqref="B265:B265">
    <cfRule type="expression" dxfId="9" priority="71">
      <formula>B265&lt;&gt;0</formula>
    </cfRule>
  </conditionalFormatting>
  <conditionalFormatting sqref="B283:B283">
    <cfRule type="expression" dxfId="9" priority="70">
      <formula>B283&lt;&gt;0</formula>
    </cfRule>
  </conditionalFormatting>
  <conditionalFormatting sqref="B285:B285">
    <cfRule type="expression" dxfId="9" priority="69">
      <formula>B285&lt;&gt;0</formula>
    </cfRule>
  </conditionalFormatting>
  <conditionalFormatting sqref="B295:B295">
    <cfRule type="expression" dxfId="9" priority="68">
      <formula>B295&lt;&gt;0</formula>
    </cfRule>
  </conditionalFormatting>
  <conditionalFormatting sqref="B304:B304">
    <cfRule type="expression" dxfId="9" priority="67">
      <formula>B304&lt;&gt;0</formula>
    </cfRule>
  </conditionalFormatting>
  <conditionalFormatting sqref="B330:B330">
    <cfRule type="expression" dxfId="9" priority="66">
      <formula>B330&lt;&gt;0</formula>
    </cfRule>
  </conditionalFormatting>
  <conditionalFormatting sqref="B341:B341">
    <cfRule type="expression" dxfId="9" priority="65">
      <formula>B341&lt;&gt;0</formula>
    </cfRule>
  </conditionalFormatting>
  <conditionalFormatting sqref="B343:B343">
    <cfRule type="expression" dxfId="9" priority="64">
      <formula>B343&lt;&gt;0</formula>
    </cfRule>
  </conditionalFormatting>
  <conditionalFormatting sqref="B375:B375">
    <cfRule type="expression" dxfId="9" priority="63">
      <formula>B375&lt;&gt;0</formula>
    </cfRule>
  </conditionalFormatting>
  <conditionalFormatting sqref="B386:B386">
    <cfRule type="expression" dxfId="9" priority="62">
      <formula>B386&lt;&gt;0</formula>
    </cfRule>
  </conditionalFormatting>
  <conditionalFormatting sqref="B400:B400">
    <cfRule type="expression" dxfId="9" priority="61">
      <formula>B400&lt;&gt;0</formula>
    </cfRule>
  </conditionalFormatting>
  <conditionalFormatting sqref="B410:B410">
    <cfRule type="expression" dxfId="9" priority="60">
      <formula>B410&lt;&gt;0</formula>
    </cfRule>
  </conditionalFormatting>
  <conditionalFormatting sqref="B411:B411">
    <cfRule type="expression" dxfId="9" priority="59">
      <formula>B411&lt;&gt;0</formula>
    </cfRule>
  </conditionalFormatting>
  <conditionalFormatting sqref="B421:B421">
    <cfRule type="expression" dxfId="9" priority="58">
      <formula>B421&lt;&gt;0</formula>
    </cfRule>
  </conditionalFormatting>
  <conditionalFormatting sqref="B520:B520">
    <cfRule type="expression" dxfId="9" priority="57">
      <formula>B520&lt;&gt;0</formula>
    </cfRule>
  </conditionalFormatting>
  <conditionalFormatting sqref="B521:B521">
    <cfRule type="expression" dxfId="9" priority="56">
      <formula>B521&lt;&gt;0</formula>
    </cfRule>
  </conditionalFormatting>
  <conditionalFormatting sqref="B530:B530">
    <cfRule type="expression" dxfId="9" priority="55">
      <formula>B530&lt;&gt;0</formula>
    </cfRule>
  </conditionalFormatting>
  <conditionalFormatting sqref="B563:B563">
    <cfRule type="expression" dxfId="9" priority="54">
      <formula>B563&lt;&gt;0</formula>
    </cfRule>
  </conditionalFormatting>
  <conditionalFormatting sqref="B589:B589">
    <cfRule type="expression" dxfId="9" priority="53">
      <formula>B589&lt;&gt;0</formula>
    </cfRule>
  </conditionalFormatting>
  <conditionalFormatting sqref="B604:B604">
    <cfRule type="expression" dxfId="9" priority="52">
      <formula>B604&lt;&gt;0</formula>
    </cfRule>
  </conditionalFormatting>
  <conditionalFormatting sqref="B615:B615">
    <cfRule type="expression" dxfId="9" priority="51">
      <formula>B615&lt;&gt;0</formula>
    </cfRule>
  </conditionalFormatting>
  <conditionalFormatting sqref="B618:B618">
    <cfRule type="expression" dxfId="9" priority="50">
      <formula>B618&lt;&gt;0</formula>
    </cfRule>
  </conditionalFormatting>
  <conditionalFormatting sqref="B623:B623">
    <cfRule type="expression" dxfId="9" priority="49">
      <formula>B623&lt;&gt;0</formula>
    </cfRule>
  </conditionalFormatting>
  <conditionalFormatting sqref="B635:B635">
    <cfRule type="expression" dxfId="9" priority="48">
      <formula>B635&lt;&gt;0</formula>
    </cfRule>
  </conditionalFormatting>
  <conditionalFormatting sqref="B651:B651">
    <cfRule type="expression" dxfId="9" priority="47">
      <formula>B651&lt;&gt;0</formula>
    </cfRule>
  </conditionalFormatting>
  <conditionalFormatting sqref="B676:B676">
    <cfRule type="expression" dxfId="9" priority="46">
      <formula>B676&lt;&gt;0</formula>
    </cfRule>
  </conditionalFormatting>
  <conditionalFormatting sqref="B694:B694">
    <cfRule type="expression" dxfId="9" priority="45">
      <formula>B694&lt;&gt;0</formula>
    </cfRule>
  </conditionalFormatting>
  <conditionalFormatting sqref="B750:B750">
    <cfRule type="expression" dxfId="9" priority="44">
      <formula>B750&lt;&gt;0</formula>
    </cfRule>
  </conditionalFormatting>
  <conditionalFormatting sqref="B752:B752">
    <cfRule type="expression" dxfId="9" priority="43">
      <formula>B752&lt;&gt;0</formula>
    </cfRule>
  </conditionalFormatting>
  <conditionalFormatting sqref="B753:B753">
    <cfRule type="expression" dxfId="9" priority="42">
      <formula>B753&lt;&gt;0</formula>
    </cfRule>
  </conditionalFormatting>
  <conditionalFormatting sqref="B754:B754">
    <cfRule type="expression" dxfId="9" priority="41">
      <formula>B754&lt;&gt;0</formula>
    </cfRule>
  </conditionalFormatting>
  <conditionalFormatting sqref="B763:B763">
    <cfRule type="expression" dxfId="9" priority="40">
      <formula>B763&lt;&gt;0</formula>
    </cfRule>
  </conditionalFormatting>
  <conditionalFormatting sqref="B789:B789">
    <cfRule type="expression" dxfId="9" priority="39">
      <formula>B789&lt;&gt;0</formula>
    </cfRule>
  </conditionalFormatting>
  <conditionalFormatting sqref="B808:B808">
    <cfRule type="expression" dxfId="9" priority="38">
      <formula>B808&lt;&gt;0</formula>
    </cfRule>
  </conditionalFormatting>
  <conditionalFormatting sqref="B818:B818">
    <cfRule type="expression" dxfId="9" priority="37">
      <formula>B818&lt;&gt;0</formula>
    </cfRule>
  </conditionalFormatting>
  <conditionalFormatting sqref="B821:B821">
    <cfRule type="expression" dxfId="9" priority="36">
      <formula>B821&lt;&gt;0</formula>
    </cfRule>
  </conditionalFormatting>
  <conditionalFormatting sqref="B833:B833">
    <cfRule type="expression" dxfId="9" priority="35">
      <formula>B833&lt;&gt;0</formula>
    </cfRule>
  </conditionalFormatting>
  <conditionalFormatting sqref="B835:B835">
    <cfRule type="expression" dxfId="9" priority="34">
      <formula>B835&lt;&gt;0</formula>
    </cfRule>
  </conditionalFormatting>
  <conditionalFormatting sqref="B843:B843">
    <cfRule type="expression" dxfId="9" priority="33">
      <formula>B843&lt;&gt;0</formula>
    </cfRule>
  </conditionalFormatting>
  <conditionalFormatting sqref="B865:B865">
    <cfRule type="expression" dxfId="9" priority="32">
      <formula>B865&lt;&gt;0</formula>
    </cfRule>
  </conditionalFormatting>
  <conditionalFormatting sqref="B927:B927">
    <cfRule type="expression" dxfId="9" priority="31">
      <formula>B927&lt;&gt;0</formula>
    </cfRule>
  </conditionalFormatting>
  <conditionalFormatting sqref="B928:B928">
    <cfRule type="expression" dxfId="9" priority="30">
      <formula>B928&lt;&gt;0</formula>
    </cfRule>
  </conditionalFormatting>
  <conditionalFormatting sqref="B936:B936">
    <cfRule type="expression" dxfId="9" priority="29">
      <formula>B936&lt;&gt;0</formula>
    </cfRule>
  </conditionalFormatting>
  <conditionalFormatting sqref="B937:B937">
    <cfRule type="expression" dxfId="9" priority="28">
      <formula>B937&lt;&gt;0</formula>
    </cfRule>
  </conditionalFormatting>
  <conditionalFormatting sqref="B945:B945">
    <cfRule type="expression" dxfId="9" priority="27">
      <formula>B945&lt;&gt;0</formula>
    </cfRule>
  </conditionalFormatting>
  <conditionalFormatting sqref="B956:B956">
    <cfRule type="expression" dxfId="9" priority="26">
      <formula>B956&lt;&gt;0</formula>
    </cfRule>
  </conditionalFormatting>
  <conditionalFormatting sqref="B960:B960">
    <cfRule type="expression" dxfId="9" priority="25">
      <formula>B960&lt;&gt;0</formula>
    </cfRule>
  </conditionalFormatting>
  <conditionalFormatting sqref="B972:B972">
    <cfRule type="expression" dxfId="9" priority="24">
      <formula>B972&lt;&gt;0</formula>
    </cfRule>
  </conditionalFormatting>
  <conditionalFormatting sqref="B973:B973">
    <cfRule type="expression" dxfId="9" priority="23">
      <formula>B973&lt;&gt;0</formula>
    </cfRule>
  </conditionalFormatting>
  <conditionalFormatting sqref="B982:B982">
    <cfRule type="expression" dxfId="9" priority="22">
      <formula>B982&lt;&gt;0</formula>
    </cfRule>
  </conditionalFormatting>
  <conditionalFormatting sqref="B996:B996">
    <cfRule type="expression" dxfId="9" priority="21">
      <formula>B996&lt;&gt;0</formula>
    </cfRule>
  </conditionalFormatting>
  <conditionalFormatting sqref="B1020:B1020">
    <cfRule type="expression" dxfId="9" priority="20">
      <formula>B1020&lt;&gt;0</formula>
    </cfRule>
  </conditionalFormatting>
  <conditionalFormatting sqref="B1021:B1021">
    <cfRule type="expression" dxfId="9" priority="19">
      <formula>B1021&lt;&gt;0</formula>
    </cfRule>
  </conditionalFormatting>
  <conditionalFormatting sqref="B1026:B1026">
    <cfRule type="expression" dxfId="9" priority="18">
      <formula>B1026&lt;&gt;0</formula>
    </cfRule>
  </conditionalFormatting>
  <conditionalFormatting sqref="B1028:B1028">
    <cfRule type="expression" dxfId="9" priority="17">
      <formula>B1028&lt;&gt;0</formula>
    </cfRule>
  </conditionalFormatting>
  <conditionalFormatting sqref="B1125:B1125">
    <cfRule type="expression" dxfId="9" priority="16">
      <formula>B1125&lt;&gt;0</formula>
    </cfRule>
  </conditionalFormatting>
  <conditionalFormatting sqref="B1127:B1127">
    <cfRule type="expression" dxfId="9" priority="15">
      <formula>B1127&lt;&gt;0</formula>
    </cfRule>
  </conditionalFormatting>
  <conditionalFormatting sqref="B1155:B1155">
    <cfRule type="expression" dxfId="9" priority="14">
      <formula>B1155&lt;&gt;0</formula>
    </cfRule>
  </conditionalFormatting>
  <conditionalFormatting sqref="B1168:B1168">
    <cfRule type="expression" dxfId="9" priority="13">
      <formula>B1168&lt;&gt;0</formula>
    </cfRule>
  </conditionalFormatting>
  <conditionalFormatting sqref="B1202:B1202">
    <cfRule type="expression" dxfId="9" priority="12">
      <formula>B1202&lt;&gt;0</formula>
    </cfRule>
  </conditionalFormatting>
  <conditionalFormatting sqref="B1203:B1203">
    <cfRule type="expression" dxfId="9" priority="11">
      <formula>B1203&lt;&gt;0</formula>
    </cfRule>
  </conditionalFormatting>
  <conditionalFormatting sqref="B1212:B1212">
    <cfRule type="expression" dxfId="9" priority="10">
      <formula>B1212&lt;&gt;0</formula>
    </cfRule>
  </conditionalFormatting>
  <conditionalFormatting sqref="B1219:B1219">
    <cfRule type="expression" dxfId="9" priority="9">
      <formula>B1219&lt;&gt;0</formula>
    </cfRule>
  </conditionalFormatting>
  <conditionalFormatting sqref="B1220:B1220">
    <cfRule type="expression" dxfId="9" priority="8">
      <formula>B1220&lt;&gt;0</formula>
    </cfRule>
  </conditionalFormatting>
  <conditionalFormatting sqref="B1221:B1221">
    <cfRule type="expression" dxfId="9" priority="7">
      <formula>B1221&lt;&gt;0</formula>
    </cfRule>
  </conditionalFormatting>
  <conditionalFormatting sqref="B1226:B1226">
    <cfRule type="expression" dxfId="9" priority="6">
      <formula>B1226&lt;&gt;0</formula>
    </cfRule>
  </conditionalFormatting>
  <conditionalFormatting sqref="B1227:B1227">
    <cfRule type="expression" dxfId="9" priority="5">
      <formula>B1227&lt;&gt;0</formula>
    </cfRule>
  </conditionalFormatting>
  <conditionalFormatting sqref="B1235:B1235">
    <cfRule type="expression" dxfId="9" priority="4">
      <formula>B1235&lt;&gt;0</formula>
    </cfRule>
  </conditionalFormatting>
  <conditionalFormatting sqref="B1236:B1236">
    <cfRule type="expression" dxfId="9" priority="3">
      <formula>B1236&lt;&gt;0</formula>
    </cfRule>
  </conditionalFormatting>
  <conditionalFormatting sqref="B1237:B1237">
    <cfRule type="expression" dxfId="9" priority="2">
      <formula>B1237&lt;&gt;0</formula>
    </cfRule>
  </conditionalFormatting>
  <conditionalFormatting sqref="B1252:B1252">
    <cfRule type="expression" dxfId="9" priority="1">
      <formula>B1252&lt;&gt;0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Fair_Shares</dc:creator>
  <cp:lastModifiedBy>Fair_Shares</cp:lastModifiedBy>
  <dcterms:created xsi:type="dcterms:W3CDTF">2022-05-11T10:51:13Z</dcterms:created>
  <dc:title>TestFile</dc:title>
</coreProperties>
</file>