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<sst xmlns="http://schemas.openxmlformats.org/spreadsheetml/2006/main" count="600" uniqueCount="600">
  <si>
    <t xml:space="preserve">Fair Shares Wednesday Pickup</t>
  </si>
  <si>
    <t xml:space="preserve">Colgan, Casey</t>
  </si>
  <si>
    <t xml:space="preserve">Orlet, Martha</t>
  </si>
  <si>
    <t xml:space="preserve">🕒1x3 @4:30-5 Mothership Pickup Time</t>
  </si>
  <si>
    <t xml:space="preserve">🕒1x4 @5-5:30 Mothership Pickup Time</t>
  </si>
  <si>
    <t xml:space="preserve">1x1 Dozen Eggs</t>
  </si>
  <si>
    <t xml:space="preserve">1x1 Lb. Chicken - Ground</t>
  </si>
  <si>
    <t xml:space="preserve">1x1 Share Kale - Green Curly</t>
  </si>
  <si>
    <t xml:space="preserve">1x1 Pack Chicken Breasts /lb.</t>
  </si>
  <si>
    <t xml:space="preserve">1x1 Loaf Light and Mild</t>
  </si>
  <si>
    <t xml:space="preserve">2x1 Lb. Ground Beef 80/20</t>
  </si>
  <si>
    <t xml:space="preserve">1x1 Pack Pacific Cod/lb</t>
  </si>
  <si>
    <t xml:space="preserve">1x1 Pack Ground Turkey</t>
  </si>
  <si>
    <t xml:space="preserve">1x1 Lb. Pork - Chorizo (bulk)</t>
  </si>
  <si>
    <t xml:space="preserve">1x1 Bag Romaine Lettuce - Loose</t>
  </si>
  <si>
    <t xml:space="preserve">1x1 Bag Mushrooms - Chestnut</t>
  </si>
  <si>
    <t xml:space="preserve">1x1 Bag Sweet Potatoes</t>
  </si>
  <si>
    <t xml:space="preserve">1x3 Oz. Potato Chips Original med</t>
  </si>
  <si>
    <t xml:space="preserve">Sousa, Emily</t>
  </si>
  <si>
    <t xml:space="preserve">Munter, Lexi</t>
  </si>
  <si>
    <t xml:space="preserve">🕒1x5 @5:30-6 Mothership Pickup Time</t>
  </si>
  <si>
    <t xml:space="preserve">1x1 Each Chicken - Whole $4.50/lb.</t>
  </si>
  <si>
    <t xml:space="preserve">1x1 Jar Apple Sauce - w/sugar - qt.</t>
  </si>
  <si>
    <t xml:space="preserve">1x1 Lb. Ground Beef 80/20</t>
  </si>
  <si>
    <t xml:space="preserve">1x1 Each Bacon</t>
  </si>
  <si>
    <t xml:space="preserve">2x1 Bag Sweet Potatoes</t>
  </si>
  <si>
    <t xml:space="preserve">1x1 Bag Oats - Rolled 5#</t>
  </si>
  <si>
    <t xml:space="preserve">Glynn (staff), Joey</t>
  </si>
  <si>
    <t xml:space="preserve">1x1 Loaf Seedy Wheaty Bread</t>
  </si>
  <si>
    <t xml:space="preserve">🐄[*]1x64 Oz. Milk - Whole</t>
  </si>
  <si>
    <t xml:space="preserve">1x1 Pack Boerewors Sausage</t>
  </si>
  <si>
    <t xml:space="preserve">Jones, Megan</t>
  </si>
  <si>
    <t xml:space="preserve">1x1 Quart Buttermilk - Qt.</t>
  </si>
  <si>
    <t xml:space="preserve">1x1 Bag Coffee Stringbean Decaf</t>
  </si>
  <si>
    <t xml:space="preserve">1x1 Herb Cheese Curds</t>
  </si>
  <si>
    <t xml:space="preserve">1x1 1-each Dark Chocolate Ginger Bark</t>
  </si>
  <si>
    <t xml:space="preserve">Robles (staff), Del</t>
  </si>
  <si>
    <t xml:space="preserve">1x1 Jar Date Chocolate Spread</t>
  </si>
  <si>
    <t xml:space="preserve">1x1 Pint RL Heavy Cream</t>
  </si>
  <si>
    <t xml:space="preserve">1x1 Dozen Eggs - BW</t>
  </si>
  <si>
    <t xml:space="preserve">1x24 Oz. Yogurt - Plain Regular</t>
  </si>
  <si>
    <t xml:space="preserve">1x1 Package Mexican Dark Bark</t>
  </si>
  <si>
    <t xml:space="preserve">1x1 Loaf Multigrain Bread - Frozen</t>
  </si>
  <si>
    <t xml:space="preserve">Schisler, Mark</t>
  </si>
  <si>
    <t xml:space="preserve">1x1 Pack Pork Sausage - s&amp;p</t>
  </si>
  <si>
    <t xml:space="preserve">🍕[**]1x1 Each Pizza - Sausage Pepperoni</t>
  </si>
  <si>
    <t xml:space="preserve">🍕[**]1x1 Each Pizza - Pepperoni</t>
  </si>
  <si>
    <t xml:space="preserve">Lippert (staff), Laura</t>
  </si>
  <si>
    <t xml:space="preserve">1x1 10-pack 80/20 Ground Beef Bundle</t>
  </si>
  <si>
    <t xml:space="preserve">1x1 Pint Cashew Butter - Raw</t>
  </si>
  <si>
    <t xml:space="preserve">1x1 Lb. Beef Kabob Meat</t>
  </si>
  <si>
    <t xml:space="preserve">1x1 Package Dark Bar 72%</t>
  </si>
  <si>
    <t xml:space="preserve">2x1 Pack Cinnamon Rolls</t>
  </si>
  <si>
    <t xml:space="preserve">1x1 Lb. Gnocchi - Spinach</t>
  </si>
  <si>
    <t xml:space="preserve">1x1 Pack Flaked Salmon/lb.</t>
  </si>
  <si>
    <t xml:space="preserve">1x1 Lb. Gnocchi - Sweet Potato</t>
  </si>
  <si>
    <t xml:space="preserve">1x1 Jar Honey - Pint</t>
  </si>
  <si>
    <t xml:space="preserve">1x1 Tub Muhammara Dip</t>
  </si>
  <si>
    <t xml:space="preserve">1x1 Lb. Lamb Gyro Meat</t>
  </si>
  <si>
    <t xml:space="preserve">2x1 Pack Pork - Bratwurst</t>
  </si>
  <si>
    <t xml:space="preserve">FSA</t>
  </si>
  <si>
    <t xml:space="preserve">Alvarado, Magdalena</t>
  </si>
  <si>
    <t xml:space="preserve">Foster, Bill</t>
  </si>
  <si>
    <t xml:space="preserve">1 FSA/FSD</t>
  </si>
  <si>
    <t xml:space="preserve">🕒1x1 @3:30-4 Mothership Pickup Time</t>
  </si>
  <si>
    <t xml:space="preserve">1x1 Tub Mujadara - Lentil &amp; Rice</t>
  </si>
  <si>
    <t xml:space="preserve">DEFAULT TRADEABLE ITEMS</t>
  </si>
  <si>
    <t xml:space="preserve">1x1 Shiitake Mushrooms</t>
  </si>
  <si>
    <t xml:space="preserve">Schwind, Anna</t>
  </si>
  <si>
    <t xml:space="preserve">1x1 Liter Olive Oil large</t>
  </si>
  <si>
    <t xml:space="preserve">Gayman, Jonathan</t>
  </si>
  <si>
    <t xml:space="preserve">1x1 Pack Beef - Stew Meat</t>
  </si>
  <si>
    <t xml:space="preserve">1x1 Tub FF Dish - Satay Curry</t>
  </si>
  <si>
    <t xml:space="preserve">1x1 Bag Bagels - Everything</t>
  </si>
  <si>
    <t xml:space="preserve">1x1 Lb. Ground Beef 90/10</t>
  </si>
  <si>
    <t xml:space="preserve">1x1 Each Multigrain Bread</t>
  </si>
  <si>
    <t xml:space="preserve">1x1 Choice Mushrooms</t>
  </si>
  <si>
    <t xml:space="preserve">1x1 Each Field to Fire Option</t>
  </si>
  <si>
    <t xml:space="preserve">1x1 Lb. Pasta Long Bi-color</t>
  </si>
  <si>
    <t xml:space="preserve">1x1 Package Shoots - Cilantro</t>
  </si>
  <si>
    <t xml:space="preserve">5x1 Each Donation to Food Pantry</t>
  </si>
  <si>
    <t xml:space="preserve">1x1 Each Pork - Breakfast Links CB</t>
  </si>
  <si>
    <t xml:space="preserve">1x1 Pack Pork- Hot Italian</t>
  </si>
  <si>
    <t xml:space="preserve">Margherio, Grace</t>
  </si>
  <si>
    <t xml:space="preserve">1x1 Lb. Sourdough Bread</t>
  </si>
  <si>
    <t xml:space="preserve">1x12 Oz. Stringbean Peru</t>
  </si>
  <si>
    <t xml:space="preserve">🕒1x2 @4-4:30 Mothership Pickup Time</t>
  </si>
  <si>
    <t xml:space="preserve">1x1 Jar Bee Pollen</t>
  </si>
  <si>
    <t xml:space="preserve">1x1 Pack Chicken - BULK Breasts /lb.</t>
  </si>
  <si>
    <t xml:space="preserve">Haugen, Jay</t>
  </si>
  <si>
    <t xml:space="preserve">1x1 Rolled Oats - 1lb.</t>
  </si>
  <si>
    <t xml:space="preserve">1x16 Oz. Almonds - Salted</t>
  </si>
  <si>
    <t xml:space="preserve">1x1 Half Liter Olive Oil Medium</t>
  </si>
  <si>
    <t xml:space="preserve">Wilson, Joe</t>
  </si>
  <si>
    <t xml:space="preserve">1x1 Jar Pizza Sauce</t>
  </si>
  <si>
    <t xml:space="preserve">1x1 Each Angel Food Cheese</t>
  </si>
  <si>
    <t xml:space="preserve">1x1 Each Baklava</t>
  </si>
  <si>
    <t xml:space="preserve">Niemietz, Hollie</t>
  </si>
  <si>
    <t xml:space="preserve">1x1 Tub Black Beans DC</t>
  </si>
  <si>
    <t xml:space="preserve">1x1 Spicy Cheese Curds</t>
  </si>
  <si>
    <t xml:space="preserve">1x1 5-pack 90/10  Ground Beef Bundle</t>
  </si>
  <si>
    <t xml:space="preserve">2x1 Dozen Eggs</t>
  </si>
  <si>
    <t xml:space="preserve">1x1 Horseradish Mustard</t>
  </si>
  <si>
    <t xml:space="preserve">1x1 Jar Honey - Qt.</t>
  </si>
  <si>
    <t xml:space="preserve">1x1 Tub Quark-Frozen</t>
  </si>
  <si>
    <t xml:space="preserve">Boland, Judy</t>
  </si>
  <si>
    <t xml:space="preserve">Burke, Flannery</t>
  </si>
  <si>
    <t xml:space="preserve">1x1 Lb. Chicken Links - Andouille</t>
  </si>
  <si>
    <t xml:space="preserve">1x1 Pack Cheddar - Hatch Pepper</t>
  </si>
  <si>
    <t xml:space="preserve">1x1 Bag Goshen Ethiopia</t>
  </si>
  <si>
    <t xml:space="preserve">1x1 Lb. Pasta Bi-color Short</t>
  </si>
  <si>
    <t xml:space="preserve">1x1 Each Salmon Candy</t>
  </si>
  <si>
    <t xml:space="preserve">1x1 Lb. Pork - Deli Ham /lb.</t>
  </si>
  <si>
    <t xml:space="preserve">3x1 Loaf Seedy Wheaty Bread</t>
  </si>
  <si>
    <t xml:space="preserve">Pillot, Melissa</t>
  </si>
  <si>
    <t xml:space="preserve">Shupp, Jamie</t>
  </si>
  <si>
    <t xml:space="preserve">1x1 Bag Bagels - Plain</t>
  </si>
  <si>
    <t xml:space="preserve">1x1 Red Curry Sauce</t>
  </si>
  <si>
    <t xml:space="preserve">1x1 Pint FF Dish - Saag Paneer</t>
  </si>
  <si>
    <t xml:space="preserve">1x1 Pint Jam - Strawberry HBY</t>
  </si>
  <si>
    <t xml:space="preserve">1x1 Pint Peanut Butter MC</t>
  </si>
  <si>
    <t xml:space="preserve">Troutman, Matt</t>
  </si>
  <si>
    <t xml:space="preserve">1x1 Pint Sugar Free - Red Cherry</t>
  </si>
  <si>
    <t xml:space="preserve">Lenivy, Stephen</t>
  </si>
  <si>
    <t xml:space="preserve">1x1 Pint Cashew Butter - Roasted</t>
  </si>
  <si>
    <t xml:space="preserve">1x1 Tub Feta Cheese</t>
  </si>
  <si>
    <t xml:space="preserve">1x1 Each Granola Bar</t>
  </si>
  <si>
    <t xml:space="preserve">1x12 Oz. Goshen Bona Fide</t>
  </si>
  <si>
    <t xml:space="preserve">1x1 Oyster Mushrooms</t>
  </si>
  <si>
    <t xml:space="preserve">Schwartz, Annie &amp; Drew</t>
  </si>
  <si>
    <t xml:space="preserve">1x8 Oz. Pepitas</t>
  </si>
  <si>
    <t xml:space="preserve">Han, Martha</t>
  </si>
  <si>
    <t xml:space="preserve">🐄[*]1x64 Ounce 2% MILK</t>
  </si>
  <si>
    <t xml:space="preserve">1x1 Green Curry Sauce</t>
  </si>
  <si>
    <t xml:space="preserve">1x1 Lb. Benefit Pecans</t>
  </si>
  <si>
    <t xml:space="preserve">1x1 Each Bread Pudding - Muffin - Froz.</t>
  </si>
  <si>
    <t xml:space="preserve">1x1 Pint Sugar Free - Strawberry Rhubarb</t>
  </si>
  <si>
    <t xml:space="preserve">1x1 Pint Jam - Red Raspberry HBY</t>
  </si>
  <si>
    <t xml:space="preserve">1x1 Bag Wheat Berries</t>
  </si>
  <si>
    <t xml:space="preserve">1x1 Pack Pita - Zaatar Bread - Frozen</t>
  </si>
  <si>
    <t xml:space="preserve">Kirchner, Cassie</t>
  </si>
  <si>
    <t xml:space="preserve">Lawson, Chad</t>
  </si>
  <si>
    <t xml:space="preserve">1x1 Bag Chicken - Big Bag Deboned Thighs/lb.</t>
  </si>
  <si>
    <t xml:space="preserve">1x1 Each FF Dish - Green Curry</t>
  </si>
  <si>
    <t xml:space="preserve">1x1 Lb. Pork - Breakfast Sausage</t>
  </si>
  <si>
    <t xml:space="preserve">2x1 Pack Pacific Cod/lb</t>
  </si>
  <si>
    <t xml:space="preserve">1x1 White Ropp Cheddar</t>
  </si>
  <si>
    <t xml:space="preserve">1x1 Each Donation to Food Pantry</t>
  </si>
  <si>
    <t xml:space="preserve">Moxey, Jonathan</t>
  </si>
  <si>
    <t xml:space="preserve">McAndrews, Joanne</t>
  </si>
  <si>
    <t xml:space="preserve">1x1 lbs Chicken Wings/lb.</t>
  </si>
  <si>
    <t xml:space="preserve">1x1 Mango Curry Sauce</t>
  </si>
  <si>
    <t xml:space="preserve">1x1 Pack Cinnamon Rolls - Frozen</t>
  </si>
  <si>
    <t xml:space="preserve">1x1 Pack Croissants - Frozen</t>
  </si>
  <si>
    <t xml:space="preserve">1x1 Each Flory's Farmhouse</t>
  </si>
  <si>
    <t xml:space="preserve">2x1 Lb. White Rice Cooked</t>
  </si>
  <si>
    <t xml:space="preserve">1x1 Pack Granola - Cranberry Almond</t>
  </si>
  <si>
    <t xml:space="preserve">Sullivan, Melanie</t>
  </si>
  <si>
    <t xml:space="preserve">1x1 Jar Tomato Sauce - CB</t>
  </si>
  <si>
    <t xml:space="preserve">1x24 Oz. Yogurt - Vanilla Regular</t>
  </si>
  <si>
    <t xml:space="preserve">1x1 Pack Cheese - Aged Alpine</t>
  </si>
  <si>
    <t xml:space="preserve">Stankovic, Dusica</t>
  </si>
  <si>
    <t xml:space="preserve">🐄[*]1x64 Ounce Whole MILK</t>
  </si>
  <si>
    <t xml:space="preserve">🍕[**]1x1 Each Pizza - Tomato Basil Garlic</t>
  </si>
  <si>
    <t xml:space="preserve">1x1 Oz. Potato Chips Kickers Mini</t>
  </si>
  <si>
    <t xml:space="preserve">1x1 Oz. Potato Chips Original - Mini</t>
  </si>
  <si>
    <t xml:space="preserve">Zubovic, Ema</t>
  </si>
  <si>
    <t xml:space="preserve">1x1 Jar Apple Sauce - Organic Pt.</t>
  </si>
  <si>
    <t xml:space="preserve">1x1 Plain Chevre PF</t>
  </si>
  <si>
    <t xml:space="preserve">1x1 Each Honey - 6oz mbb.</t>
  </si>
  <si>
    <t xml:space="preserve">Bihler, Aurora</t>
  </si>
  <si>
    <t xml:space="preserve">Carpenter, Rachael</t>
  </si>
  <si>
    <t xml:space="preserve">🕒1x7 @6:30-7 Mothership Pickup Time</t>
  </si>
  <si>
    <t xml:space="preserve">🕒1x0 @6:30-7 Mothership Pickup Time</t>
  </si>
  <si>
    <t xml:space="preserve">1x1 Pint Apple Butter - No Sugar</t>
  </si>
  <si>
    <t xml:space="preserve">🐄[*]1x64 Oz. Milk - 2%</t>
  </si>
  <si>
    <t xml:space="preserve">🐄[*]1x64 Oz. Milk - Creamline</t>
  </si>
  <si>
    <t xml:space="preserve">1x2 Lb. Grits</t>
  </si>
  <si>
    <t xml:space="preserve">1x2 Lb. Rice - Basmati White</t>
  </si>
  <si>
    <t xml:space="preserve">Blunt, Janet</t>
  </si>
  <si>
    <t xml:space="preserve">1x2 Lb. Rice - White</t>
  </si>
  <si>
    <t xml:space="preserve">1xDozen Buttonwood Eggs</t>
  </si>
  <si>
    <t xml:space="preserve">Dunn, Jennifer</t>
  </si>
  <si>
    <t xml:space="preserve">1x1 Pint FF Dish - Cauliflower Curry</t>
  </si>
  <si>
    <t xml:space="preserve">2x1 Lb. Lamb Feta/Spinach Gyro</t>
  </si>
  <si>
    <t xml:space="preserve">1x1 Jar Peaches - Spiced</t>
  </si>
  <si>
    <t xml:space="preserve">Cagle, Lee</t>
  </si>
  <si>
    <t xml:space="preserve">LaGrand, Brian</t>
  </si>
  <si>
    <t xml:space="preserve">🍕[**]1x1 Each Pizza - Veggie</t>
  </si>
  <si>
    <t xml:space="preserve">🍕[**]1x1 Each Pizza - Deluxe</t>
  </si>
  <si>
    <t xml:space="preserve">Sorrell, Elizabeth &amp; Matt</t>
  </si>
  <si>
    <t xml:space="preserve">🍕[**]1x1 Each Pizza - Cheese</t>
  </si>
  <si>
    <t xml:space="preserve">2x1 Pack Beef - Stew Meat</t>
  </si>
  <si>
    <t xml:space="preserve">FSB</t>
  </si>
  <si>
    <t xml:space="preserve">Finney, Jennifer</t>
  </si>
  <si>
    <t xml:space="preserve">Lengnick-Hall, Rebecca</t>
  </si>
  <si>
    <t xml:space="preserve">1 Half</t>
  </si>
  <si>
    <t xml:space="preserve">1x1 Lb. Black Beans - Dry</t>
  </si>
  <si>
    <t xml:space="preserve">3x1 Pint Half &amp; Half</t>
  </si>
  <si>
    <t xml:space="preserve">1x1 Pint Jam - Blueberry HBY</t>
  </si>
  <si>
    <t xml:space="preserve">1x24 Oz. Yogurt - Greek Vanilla</t>
  </si>
  <si>
    <t xml:space="preserve">1x1 Loaf Oat Porridge Bread</t>
  </si>
  <si>
    <t xml:space="preserve">1x1 10-pack Sleep - Blackberry Mint</t>
  </si>
  <si>
    <t xml:space="preserve">Triplett, Regina and Tom</t>
  </si>
  <si>
    <t xml:space="preserve">1x1 Each Wildcard $8.00</t>
  </si>
  <si>
    <t xml:space="preserve">Waters, Aileen</t>
  </si>
  <si>
    <t xml:space="preserve">🐄[*]1x64 Ounce 2% MILK-o</t>
  </si>
  <si>
    <t xml:space="preserve">1x1 Pack Gouda - 5 Alarm</t>
  </si>
  <si>
    <t xml:space="preserve">1x16 Oz. Peanuts - Salted Roasted</t>
  </si>
  <si>
    <t xml:space="preserve">1x1 Bag Stringbean Ethiopian</t>
  </si>
  <si>
    <t xml:space="preserve">1x1 Bag Pita - Wheat - Frozen</t>
  </si>
  <si>
    <t xml:space="preserve">1x1 Bottle Thyme for Garlic Vinaigrette</t>
  </si>
  <si>
    <t xml:space="preserve">Cavalari, Danielle</t>
  </si>
  <si>
    <t xml:space="preserve">1x24 Oz. Yogurt - Greek Plain</t>
  </si>
  <si>
    <t xml:space="preserve">Block, Chantal</t>
  </si>
  <si>
    <t xml:space="preserve">1x1 Pack Croissants</t>
  </si>
  <si>
    <t xml:space="preserve">2x1 Each Fatayer - Cheese</t>
  </si>
  <si>
    <t xml:space="preserve">1x1 Quart Canned Choice $7</t>
  </si>
  <si>
    <t xml:space="preserve">2x1 Oyster Mushrooms</t>
  </si>
  <si>
    <t xml:space="preserve">1x1 Choice Cham Choice</t>
  </si>
  <si>
    <t xml:space="preserve">Yau, Caroline &amp; Tim</t>
  </si>
  <si>
    <t xml:space="preserve">🐄[*]2x64 Ounce Whole MILK-o</t>
  </si>
  <si>
    <t xml:space="preserve">Cooper, Ben</t>
  </si>
  <si>
    <t xml:space="preserve">1x1 Each Chocolate Gooey Butter Cake</t>
  </si>
  <si>
    <t xml:space="preserve">1x1 Package Dark Bar 61%</t>
  </si>
  <si>
    <t xml:space="preserve">1x1 Loaf Focaccia - 3 Cheese</t>
  </si>
  <si>
    <t xml:space="preserve">2x1 Jar Tomato Sauce - CB</t>
  </si>
  <si>
    <t xml:space="preserve">Yu, Allison</t>
  </si>
  <si>
    <t xml:space="preserve">Aerie, Cliff &amp; Jan</t>
  </si>
  <si>
    <t xml:space="preserve">1x1 Quart Apple Sauce - Chunky - NS</t>
  </si>
  <si>
    <t xml:space="preserve">1x1 Pint Jam - Plum Butter</t>
  </si>
  <si>
    <t xml:space="preserve">1x1 Lion's Mane Mushrooms</t>
  </si>
  <si>
    <t xml:space="preserve">1x2 Lb. Rice - Basmati Brown</t>
  </si>
  <si>
    <t xml:space="preserve">1x1 Pack Pork Steaks/lb.</t>
  </si>
  <si>
    <t xml:space="preserve">1x1 Each Salmon</t>
  </si>
  <si>
    <t xml:space="preserve">Dunne, Aimee</t>
  </si>
  <si>
    <t xml:space="preserve">Handelman, Karen</t>
  </si>
  <si>
    <t xml:space="preserve">1x1 Half Pint FF Sauce - Thai Peanut</t>
  </si>
  <si>
    <t xml:space="preserve">2x1 Quart Apple Sauce - Chunky - NS</t>
  </si>
  <si>
    <t xml:space="preserve">3x1 Lb. Chicken - Ground</t>
  </si>
  <si>
    <t xml:space="preserve">1x1 Tub Pesto - Green Basil</t>
  </si>
  <si>
    <t xml:space="preserve">Petersen, Kevin</t>
  </si>
  <si>
    <t xml:space="preserve">1x1 Honey Oat Soap</t>
  </si>
  <si>
    <t xml:space="preserve">Nitchman, Jennifer</t>
  </si>
  <si>
    <t xml:space="preserve">1x1 Pack Pepper Jack - Ropp</t>
  </si>
  <si>
    <t xml:space="preserve">1x1 Pack Pork Shoulder Small/lb.</t>
  </si>
  <si>
    <t xml:space="preserve">1x1 Each Chicken Breast - Wee  /lb.</t>
  </si>
  <si>
    <t xml:space="preserve">1x1 lbs Chicken Thighs - Boneless/lb.</t>
  </si>
  <si>
    <t xml:space="preserve">Dowdall, Courtney</t>
  </si>
  <si>
    <t xml:space="preserve">Arnosky, Sarah</t>
  </si>
  <si>
    <t xml:space="preserve">1x1 Each Honey - 12 oz. mbb</t>
  </si>
  <si>
    <t xml:space="preserve">1x1 Pack Gouda - Cave Aged</t>
  </si>
  <si>
    <t xml:space="preserve">1x1 Share Shoots - Specialty Mix</t>
  </si>
  <si>
    <t xml:space="preserve">1x1 Bag Sliced Summer Sausage</t>
  </si>
  <si>
    <t xml:space="preserve">1x1 Each Salame - Finocchiona</t>
  </si>
  <si>
    <t xml:space="preserve">Komitski, Lauren</t>
  </si>
  <si>
    <t xml:space="preserve">Noles Muth, Sarah</t>
  </si>
  <si>
    <t xml:space="preserve">1x1 Tub Bulgur Salad</t>
  </si>
  <si>
    <t xml:space="preserve">1x1 Plain Cheese Curds</t>
  </si>
  <si>
    <t xml:space="preserve">1x1 Bag Kuva Ethiopian</t>
  </si>
  <si>
    <t xml:space="preserve">1x1 Jar Maple Syrup 12 oz.</t>
  </si>
  <si>
    <t xml:space="preserve">Fisher, Patrick</t>
  </si>
  <si>
    <t xml:space="preserve">Hults, Cindy</t>
  </si>
  <si>
    <t xml:space="preserve">1x1 Spicy Pork Snack Sticks - 5 pk</t>
  </si>
  <si>
    <t xml:space="preserve">1x1 lbs Chicken - Thighs /lbs</t>
  </si>
  <si>
    <t xml:space="preserve">1x1 Each Turkey Breakfast Links</t>
  </si>
  <si>
    <t xml:space="preserve">Levin, Petra</t>
  </si>
  <si>
    <t xml:space="preserve">🐄[*]6x64 Ounce Whole MILK-o</t>
  </si>
  <si>
    <t xml:space="preserve">Parks, Mary Beth</t>
  </si>
  <si>
    <t xml:space="preserve">1x8 Oz. Dates</t>
  </si>
  <si>
    <t xml:space="preserve">1x1 Quart Polish Dill Pickles</t>
  </si>
  <si>
    <t xml:space="preserve">1x3 Oz. Potato Chips Kickers med</t>
  </si>
  <si>
    <t xml:space="preserve">Szyman, Emily</t>
  </si>
  <si>
    <t xml:space="preserve">Bailey, Robin</t>
  </si>
  <si>
    <t xml:space="preserve">1x1 Tub Baba Ganoush</t>
  </si>
  <si>
    <t xml:space="preserve">1x12 Oz. Goshen Black Dog</t>
  </si>
  <si>
    <t xml:space="preserve">1x1 Pack Pork - Kielbasa</t>
  </si>
  <si>
    <t xml:space="preserve">Bradshaw, Louise &amp; Bob</t>
  </si>
  <si>
    <t xml:space="preserve">Gomes, Deepika</t>
  </si>
  <si>
    <t xml:space="preserve">1x1 Pint Half &amp; Half</t>
  </si>
  <si>
    <t xml:space="preserve">1x1 Quart Thick Cut Dill Pickles</t>
  </si>
  <si>
    <t xml:space="preserve">Mikati, Marwa</t>
  </si>
  <si>
    <t xml:space="preserve">Gregory, Victoria</t>
  </si>
  <si>
    <t xml:space="preserve">1x1 Bottle Cappuccino Milk 12 oz.</t>
  </si>
  <si>
    <t xml:space="preserve">1x1 Pack Havarti - MJC</t>
  </si>
  <si>
    <t xml:space="preserve">1x1 Pint Yogurt - Raspberry</t>
  </si>
  <si>
    <t xml:space="preserve">Pfeiffer, Travis</t>
  </si>
  <si>
    <t xml:space="preserve">Mueller, Rodney</t>
  </si>
  <si>
    <t xml:space="preserve">1x1 Ground Bison - Ground or Patties</t>
  </si>
  <si>
    <t xml:space="preserve">2x1 Bag Pita - White - Frozen</t>
  </si>
  <si>
    <t xml:space="preserve">1x1 Bag Goshen Guatemala</t>
  </si>
  <si>
    <t xml:space="preserve">Sanchez, Juan</t>
  </si>
  <si>
    <t xml:space="preserve">Woll, Robin and Chris</t>
  </si>
  <si>
    <t xml:space="preserve">FSC-W</t>
  </si>
  <si>
    <t xml:space="preserve">Master, Joseph</t>
  </si>
  <si>
    <t xml:space="preserve">Spevack, Tara</t>
  </si>
  <si>
    <t xml:space="preserve">1 FSC</t>
  </si>
  <si>
    <t xml:space="preserve">1x1 Pack Cheddar - White MJC</t>
  </si>
  <si>
    <t xml:space="preserve">1x1 Lb. Ravioli - 4-Cheese</t>
  </si>
  <si>
    <t xml:space="preserve">2x1 lbs Chicken Thighs - Boneless/lb.</t>
  </si>
  <si>
    <t xml:space="preserve">1x1 Lb. Tortellini - Cheese</t>
  </si>
  <si>
    <t xml:space="preserve">1x1 Each Wildcard $1.50</t>
  </si>
  <si>
    <t xml:space="preserve">1x1 Pack Tomme - Cave Aged</t>
  </si>
  <si>
    <t xml:space="preserve">Lev, Rebecca</t>
  </si>
  <si>
    <t xml:space="preserve">t- McCann, Mary</t>
  </si>
  <si>
    <t xml:space="preserve">1x1 Bag 50 pound ww flour</t>
  </si>
  <si>
    <t xml:space="preserve">1x1 Pack Cheddar - Mauna Loa</t>
  </si>
  <si>
    <t xml:space="preserve">1x1 Mushroom Lasagna</t>
  </si>
  <si>
    <t xml:space="preserve">1x1 Package Chicken Breast ($13.50)</t>
  </si>
  <si>
    <t xml:space="preserve">1x2 Lb. Deli Rye Bread - Frozen</t>
  </si>
  <si>
    <t xml:space="preserve">Miller, joe</t>
  </si>
  <si>
    <t xml:space="preserve">Robertson, Janice</t>
  </si>
  <si>
    <t xml:space="preserve">🐄[*]1x64 Ounce Chocolate MILK</t>
  </si>
  <si>
    <t xml:space="preserve">1x1 Lb. Gnocchi - Potato</t>
  </si>
  <si>
    <t xml:space="preserve">1x1 Jar Clean Plate Pantry Choice</t>
  </si>
  <si>
    <t xml:space="preserve">1x1 Pack Dark Chocolate Salted Bark</t>
  </si>
  <si>
    <t xml:space="preserve">2x1 Share Shoots - Pea</t>
  </si>
  <si>
    <t xml:space="preserve">1x1 Tub Del Carmen Choice</t>
  </si>
  <si>
    <t xml:space="preserve">1x1 Jar Tarragon Peppers</t>
  </si>
  <si>
    <t xml:space="preserve">1x1 Pint Jam - Grape HBY</t>
  </si>
  <si>
    <t xml:space="preserve">1x1 Pack Pork - Bratwurst</t>
  </si>
  <si>
    <t xml:space="preserve">Kiel, Ben</t>
  </si>
  <si>
    <t xml:space="preserve">Schaefer, Anneliese</t>
  </si>
  <si>
    <t xml:space="preserve">🐄[*]2x64 Ounce 2% MILK</t>
  </si>
  <si>
    <t xml:space="preserve">1x1 Bag Gift - Dine &amp; Dash</t>
  </si>
  <si>
    <t xml:space="preserve">t- Leard, Michael</t>
  </si>
  <si>
    <t xml:space="preserve">1x1 White Jasmine Rice</t>
  </si>
  <si>
    <t xml:space="preserve">1x1 Jar Mole Sauce</t>
  </si>
  <si>
    <t xml:space="preserve">1x1 Each Sampler Gummies</t>
  </si>
  <si>
    <t xml:space="preserve">t- Curtze, Anastasia</t>
  </si>
  <si>
    <t xml:space="preserve">1x1 Lb. Gnocchi - Garlic Chive</t>
  </si>
  <si>
    <t xml:space="preserve">1x1 Jar Jailhouse Jalapeno Brew</t>
  </si>
  <si>
    <t xml:space="preserve">1x1 Tub Pesto - Purple Basil</t>
  </si>
  <si>
    <t xml:space="preserve">1x1 Bag Pita - White - Frozen</t>
  </si>
  <si>
    <t xml:space="preserve">1x1 Brown Jasmine Rice</t>
  </si>
  <si>
    <t xml:space="preserve">Warshauer, Andrew</t>
  </si>
  <si>
    <t xml:space="preserve">1x1 Package Toffee</t>
  </si>
  <si>
    <t xml:space="preserve">1x1 Lb. White Rice Cooked</t>
  </si>
  <si>
    <t xml:space="preserve">Perkins, Meridith</t>
  </si>
  <si>
    <t xml:space="preserve">2x1 Lb. Gnocchi - Garlic Chive</t>
  </si>
  <si>
    <t xml:space="preserve">1x1 Tub Black Bean Soup</t>
  </si>
  <si>
    <t xml:space="preserve">1x1 Pack Gouda - Smoked</t>
  </si>
  <si>
    <t xml:space="preserve">Whittaker, Rasa</t>
  </si>
  <si>
    <t xml:space="preserve">1x1 Pepper Smoked Salmon</t>
  </si>
  <si>
    <t xml:space="preserve">1x1 Bottle Soy Sauce - Mushroom</t>
  </si>
  <si>
    <t xml:space="preserve">Angell, Mike</t>
  </si>
  <si>
    <t xml:space="preserve">Coolman, Audrey</t>
  </si>
  <si>
    <t xml:space="preserve">🐄[*]1x64 Ounce Skim MILK</t>
  </si>
  <si>
    <t xml:space="preserve">1x1 Bag Basmati or Jasmine Rice Choice</t>
  </si>
  <si>
    <t xml:space="preserve">1x1 Pack Cheddar - Onion Chive</t>
  </si>
  <si>
    <t xml:space="preserve">1x1 Bag Potato Chips Kickers Lg</t>
  </si>
  <si>
    <t xml:space="preserve">1x1 Share Shoots - Pea</t>
  </si>
  <si>
    <t xml:space="preserve">Ismaeel, Carrie</t>
  </si>
  <si>
    <t xml:space="preserve">Piepgrass, Erin</t>
  </si>
  <si>
    <t xml:space="preserve">🐄[*]2x64 Ounce Creamline MILK</t>
  </si>
  <si>
    <t xml:space="preserve">1x64 Ounce CREAM</t>
  </si>
  <si>
    <t xml:space="preserve">1x3 @2-2:30 KWA KWB KWM KWG Pickup</t>
  </si>
  <si>
    <t xml:space="preserve">3x1 Each Salmon</t>
  </si>
  <si>
    <t xml:space="preserve">🧀[1]2x1 Each Raw Milk Aged Cheddar</t>
  </si>
  <si>
    <t xml:space="preserve">2x1 Bag Goshen Ethiopia</t>
  </si>
  <si>
    <t xml:space="preserve">2x1 Loaf Light and Mild</t>
  </si>
  <si>
    <t xml:space="preserve">t- Borgwardt, Kurt</t>
  </si>
  <si>
    <t xml:space="preserve">1x1 @1-1:30 KWA KWB KWM KWG Pickup</t>
  </si>
  <si>
    <t xml:space="preserve">2x1 lbs Chicken - Thighs /lbs</t>
  </si>
  <si>
    <t xml:space="preserve">1x1 Pint Jam - Blackberry HBY</t>
  </si>
  <si>
    <t xml:space="preserve">1x1 Pint Salsa - Black Bean &amp; Corn</t>
  </si>
  <si>
    <t xml:space="preserve">FSMini-w</t>
  </si>
  <si>
    <t xml:space="preserve">Flotte, Karen</t>
  </si>
  <si>
    <t xml:space="preserve">Holzman, Paul</t>
  </si>
  <si>
    <t xml:space="preserve">1 Mini</t>
  </si>
  <si>
    <t xml:space="preserve">🐄[*]2x64 Ounce Whole MILK</t>
  </si>
  <si>
    <t xml:space="preserve">1x1 Each Bada Bing - Sub - Frozen</t>
  </si>
  <si>
    <t xml:space="preserve">1x1 Lb. Chicken Chorizo</t>
  </si>
  <si>
    <t xml:space="preserve">2x1 Dozen Eggs - BW</t>
  </si>
  <si>
    <t xml:space="preserve">4x1 Each Dark Chocolate Square</t>
  </si>
  <si>
    <t xml:space="preserve">1x1 Bag Deluxe Mixed Nuts</t>
  </si>
  <si>
    <t xml:space="preserve">Linden, Kevin</t>
  </si>
  <si>
    <t xml:space="preserve">1x1 Quart Jar Tomatoes</t>
  </si>
  <si>
    <t xml:space="preserve">1x1 Lb. Pasta - Short Egg</t>
  </si>
  <si>
    <t xml:space="preserve">1x1 Lb. Meatballs</t>
  </si>
  <si>
    <t xml:space="preserve">1x1 Tub Ozark Pesto</t>
  </si>
  <si>
    <t xml:space="preserve">1x16 Oz. Peanuts - Raw</t>
  </si>
  <si>
    <t xml:space="preserve">1x1 Large Romaine Lettuce - Lg</t>
  </si>
  <si>
    <t xml:space="preserve">Sokora, Jean</t>
  </si>
  <si>
    <t xml:space="preserve">1x14 Oz. Walnuts</t>
  </si>
  <si>
    <t xml:space="preserve">1x1 BBQ Harvest Shreds</t>
  </si>
  <si>
    <t xml:space="preserve">Mantia, Margaret</t>
  </si>
  <si>
    <t xml:space="preserve">1x1 Share Radishes - Purple Daikon</t>
  </si>
  <si>
    <t xml:space="preserve">1x1 Natural CBD Oil</t>
  </si>
  <si>
    <t xml:space="preserve">Yazawa, Kaori</t>
  </si>
  <si>
    <t xml:space="preserve">2x1 Lb. Chicken - Ground</t>
  </si>
  <si>
    <t xml:space="preserve">2x1 Lb. Ground Beef 90/10</t>
  </si>
  <si>
    <t xml:space="preserve">1x1 Each Pasta - Gluten Free Short LV</t>
  </si>
  <si>
    <t xml:space="preserve">Turner, Victoria</t>
  </si>
  <si>
    <t xml:space="preserve">Pyle, Victoria</t>
  </si>
  <si>
    <t xml:space="preserve">Steele, David</t>
  </si>
  <si>
    <t xml:space="preserve">Del Signore, Kali</t>
  </si>
  <si>
    <t xml:space="preserve">Rumora, Emily</t>
  </si>
  <si>
    <t xml:space="preserve">Kernik, Divya</t>
  </si>
  <si>
    <t xml:space="preserve">1x1 Tub Beans &amp; Rice</t>
  </si>
  <si>
    <t xml:space="preserve">1x1 Pack Gouda - MJC</t>
  </si>
  <si>
    <t xml:space="preserve">1x1 Loaf Pumpkin Cranberry Bread</t>
  </si>
  <si>
    <t xml:space="preserve">Clogston, Jocelyn</t>
  </si>
  <si>
    <t xml:space="preserve">Carroll, Jon</t>
  </si>
  <si>
    <t xml:space="preserve">1x1 Bag Bada Bing - Sub</t>
  </si>
  <si>
    <t xml:space="preserve">2x1 Oz. Potato Chips Kickers Mini</t>
  </si>
  <si>
    <t xml:space="preserve">1x1 Loaf Seedy Wheaty - Frozen</t>
  </si>
  <si>
    <t xml:space="preserve">1x1 Pack Turkey - Andouille</t>
  </si>
  <si>
    <t xml:space="preserve">1x1 Lb. Tortellini - Mushroom</t>
  </si>
  <si>
    <t xml:space="preserve">2x24 Oz. Yogurt - Plain Regular</t>
  </si>
  <si>
    <t xml:space="preserve">Collins, Kelsey</t>
  </si>
  <si>
    <t xml:space="preserve">Crooks, Carol</t>
  </si>
  <si>
    <t xml:space="preserve">1x12 Oz. Coffee Stringbean Red Eye</t>
  </si>
  <si>
    <t xml:space="preserve">1x12 Oz. Stringbean Disco Inferno</t>
  </si>
  <si>
    <t xml:space="preserve">Keaggy, Bill</t>
  </si>
  <si>
    <t xml:space="preserve">1x1 Each Bread Pudding - Muffin</t>
  </si>
  <si>
    <t xml:space="preserve">1x5 Lb. Goshen Black Dog 5 LB</t>
  </si>
  <si>
    <t xml:space="preserve">Wall-Smith, Elisabeth</t>
  </si>
  <si>
    <t xml:space="preserve">Wallis, Danielle</t>
  </si>
  <si>
    <t xml:space="preserve">1x1 Bag Mothership Pickup Tues. 2-4pm</t>
  </si>
  <si>
    <t xml:space="preserve">1x1 Quart Beets - Pickled</t>
  </si>
  <si>
    <t xml:space="preserve">1x1 Each Oat Porridge Bread - T</t>
  </si>
  <si>
    <t xml:space="preserve">2x1 Bag Romaine Lettuce - Loose</t>
  </si>
  <si>
    <t xml:space="preserve">Errando Trias, Manel</t>
  </si>
  <si>
    <t xml:space="preserve">Bohn, Michelle</t>
  </si>
  <si>
    <t xml:space="preserve">1x1 Bottle Catsup - Marina's</t>
  </si>
  <si>
    <t xml:space="preserve">1x12 Oz. Goshen Brazil</t>
  </si>
  <si>
    <t xml:space="preserve">1x1 Each Pork Shoulder/lb.</t>
  </si>
  <si>
    <t xml:space="preserve">Gauthier, Monique</t>
  </si>
  <si>
    <t xml:space="preserve">Faits, Michelle</t>
  </si>
  <si>
    <t xml:space="preserve">1x1 lbs Chicken Links - Sundried Tomato</t>
  </si>
  <si>
    <t xml:space="preserve">2x1 Each Salmon</t>
  </si>
  <si>
    <t xml:space="preserve">t- Wortham, Lucy</t>
  </si>
  <si>
    <t xml:space="preserve">Kueny, Sylvia</t>
  </si>
  <si>
    <t xml:space="preserve">Wickam, Samantha</t>
  </si>
  <si>
    <t xml:space="preserve">1x1 Pint Salsa - Gringo's Medium</t>
  </si>
  <si>
    <t xml:space="preserve">James, Therese</t>
  </si>
  <si>
    <t xml:space="preserve">Bednarick, Tracy</t>
  </si>
  <si>
    <t xml:space="preserve">🕒1x6 @6-6:30 Mothership Pickup Time</t>
  </si>
  <si>
    <t xml:space="preserve">1x1 Tub FF Dip - Smoked Fish</t>
  </si>
  <si>
    <t xml:space="preserve">Bish, Jennifer</t>
  </si>
  <si>
    <t xml:space="preserve">t- Gray, Micah</t>
  </si>
  <si>
    <t xml:space="preserve">🕒1x1 Bag Mothership Pickup Time</t>
  </si>
  <si>
    <t xml:space="preserve">Chiodini, Jennifer</t>
  </si>
  <si>
    <t xml:space="preserve">Chapman, Anne</t>
  </si>
  <si>
    <t xml:space="preserve">1x1 Bottle Honey - Squeeze Bottle</t>
  </si>
  <si>
    <t xml:space="preserve">Godshalk/Hamilton, Andrea/Chris</t>
  </si>
  <si>
    <t xml:space="preserve">2x1 Each Donation to Food Pantry</t>
  </si>
  <si>
    <t xml:space="preserve">Furrer, Nikki</t>
  </si>
  <si>
    <t xml:space="preserve">1x1 Lb. Chicken Links - Apple Cinnamon</t>
  </si>
  <si>
    <t xml:space="preserve">Hughey, Nathan</t>
  </si>
  <si>
    <t xml:space="preserve">Hoffmeister, Brooke</t>
  </si>
  <si>
    <t xml:space="preserve">Thoms, Laura</t>
  </si>
  <si>
    <t xml:space="preserve">Yorker, Sharon</t>
  </si>
  <si>
    <t xml:space="preserve">2x1 Tub Beans &amp; Rice</t>
  </si>
  <si>
    <t xml:space="preserve">2x1 Pack Croissants</t>
  </si>
  <si>
    <t xml:space="preserve">2x1 Package Dark Bar 72%</t>
  </si>
  <si>
    <t xml:space="preserve">1x1 Each Dark Chocolate Lolli</t>
  </si>
  <si>
    <t xml:space="preserve">UCA</t>
  </si>
  <si>
    <t xml:space="preserve">Brady, Michelle</t>
  </si>
  <si>
    <t xml:space="preserve">Lukasiewicz, Peter &amp; Shirley</t>
  </si>
  <si>
    <t xml:space="preserve">1 UCA/KWA</t>
  </si>
  <si>
    <t xml:space="preserve">🕒1x1 @4:30-5 UCA UCB UCM UCG Pickup Time</t>
  </si>
  <si>
    <t xml:space="preserve">1x1 Pack Cinnamon Rolls</t>
  </si>
  <si>
    <t xml:space="preserve">1x1 Each Marshmallow Pie</t>
  </si>
  <si>
    <t xml:space="preserve">1x1 Lb. Pork - Ground</t>
  </si>
  <si>
    <t xml:space="preserve">Tulcensky, Devora</t>
  </si>
  <si>
    <t xml:space="preserve">Gardner, Ariel</t>
  </si>
  <si>
    <t xml:space="preserve">🕒1x2 @5-5:30 UCA UCB UCM UCG Pickup Time</t>
  </si>
  <si>
    <t xml:space="preserve">🐄[*]2x64 Oz. Milk - 2%</t>
  </si>
  <si>
    <t xml:space="preserve">1x1 Bag Bagels - Everything - Frozen</t>
  </si>
  <si>
    <t xml:space="preserve">1x1 Pack Beef - Tenderloin 8oz.</t>
  </si>
  <si>
    <t xml:space="preserve">1x1 Pack Cheddar - Tipsy</t>
  </si>
  <si>
    <t xml:space="preserve">1x1 Tub Chickpea Hummus</t>
  </si>
  <si>
    <t xml:space="preserve">1x1 Package Kuva Peru</t>
  </si>
  <si>
    <t xml:space="preserve">Haywood Stoller, Deb</t>
  </si>
  <si>
    <t xml:space="preserve">Hawks, Daniel</t>
  </si>
  <si>
    <t xml:space="preserve">1x1 Lb. Brioche - Loaf - Frozen</t>
  </si>
  <si>
    <t xml:space="preserve">1x1 Lb. Lamb Feta/Spinach Gyro</t>
  </si>
  <si>
    <t xml:space="preserve">1x1 Pack Salame - Veneto</t>
  </si>
  <si>
    <t xml:space="preserve">Rosenfeld, Jessica</t>
  </si>
  <si>
    <t xml:space="preserve">t- Hyde, Eric</t>
  </si>
  <si>
    <t xml:space="preserve">1x1 Pack Cheese choice $4.50</t>
  </si>
  <si>
    <t xml:space="preserve">1x10 Oz. Coffee Choice</t>
  </si>
  <si>
    <t xml:space="preserve">1x1 Lb. Sourdough Bread - Frozen</t>
  </si>
  <si>
    <t xml:space="preserve">Chubb, Mimi</t>
  </si>
  <si>
    <t xml:space="preserve">Tyree, Stephen</t>
  </si>
  <si>
    <t xml:space="preserve">🕒3x3 @5:30-6 UCA UCB UCM UCG Pickup Time</t>
  </si>
  <si>
    <t xml:space="preserve">1x1 5-pack 80/20 Ground Beef Bundle</t>
  </si>
  <si>
    <t xml:space="preserve">🧀[1]1x1 Each Raw Milk Aged Cheddar</t>
  </si>
  <si>
    <t xml:space="preserve">4x1 Dozen Eggs</t>
  </si>
  <si>
    <t xml:space="preserve">Mandeville, Jennifer</t>
  </si>
  <si>
    <t xml:space="preserve">🕒1x3 @5:30-6 UCA UCB UCM UCG Pickup Time</t>
  </si>
  <si>
    <t xml:space="preserve">🐄[*]1x64 Oz. Milk - Skim</t>
  </si>
  <si>
    <t xml:space="preserve">Frank, Debbie</t>
  </si>
  <si>
    <t xml:space="preserve">2x1 lbs Short Ribs/lbs.</t>
  </si>
  <si>
    <t xml:space="preserve">1x1 Jar Canned Peaches- sugar</t>
  </si>
  <si>
    <t xml:space="preserve">1x5 Oz. Hot Sauce - Green</t>
  </si>
  <si>
    <t xml:space="preserve">Brenner, Martin, Gretchen, Lisa</t>
  </si>
  <si>
    <t xml:space="preserve">1x1 Pint Salsa - Medium TM&amp;G</t>
  </si>
  <si>
    <t xml:space="preserve">1x2 Lb. Rice - Brown</t>
  </si>
  <si>
    <t xml:space="preserve">DeLaney, Jennifer</t>
  </si>
  <si>
    <t xml:space="preserve">Dukes, Brian</t>
  </si>
  <si>
    <t xml:space="preserve">3x1 lbs Chicken Thighs - Boneless/lb.</t>
  </si>
  <si>
    <t xml:space="preserve">1x1 $ Beef Marrow Bones /lb - Wee</t>
  </si>
  <si>
    <t xml:space="preserve">1x12 Oz. Goshen French Roast</t>
  </si>
  <si>
    <t xml:space="preserve">1x2 Lb. Popcorn - McKaskle</t>
  </si>
  <si>
    <t xml:space="preserve">1x1 Pint Sugar Free - Strawberry Jam</t>
  </si>
  <si>
    <t xml:space="preserve">Karch/Slocum, Eric and Lee</t>
  </si>
  <si>
    <t xml:space="preserve">McDaniel, Jennifer</t>
  </si>
  <si>
    <t xml:space="preserve">1x16 Oz. Cashews Salted</t>
  </si>
  <si>
    <t xml:space="preserve">Miller, Kathy</t>
  </si>
  <si>
    <t xml:space="preserve">Murphy, Julie/Ben</t>
  </si>
  <si>
    <t xml:space="preserve">1x1 10-pack Happy - Lemon</t>
  </si>
  <si>
    <t xml:space="preserve">Pryor/Crosby, Shelley/Marshall</t>
  </si>
  <si>
    <t xml:space="preserve">Powell, Candice</t>
  </si>
  <si>
    <t xml:space="preserve">1x1 lbs Brisket - half/lb.</t>
  </si>
  <si>
    <t xml:space="preserve">1x1 Lb. Ground Lamb</t>
  </si>
  <si>
    <t xml:space="preserve">1x1 lbs Flank Steak/lbs.</t>
  </si>
  <si>
    <t xml:space="preserve">Smith, Dave</t>
  </si>
  <si>
    <t xml:space="preserve">t- Auffenberg, Carolyn</t>
  </si>
  <si>
    <t xml:space="preserve">Thuot, Marc</t>
  </si>
  <si>
    <t xml:space="preserve">Volkan, Susan</t>
  </si>
  <si>
    <t xml:space="preserve">🐄[*]1x64 Ounce Skim MILK-o</t>
  </si>
  <si>
    <t xml:space="preserve">1x1 Pack Granola - Vanilla Apricot</t>
  </si>
  <si>
    <t xml:space="preserve">1x1 Jar Shakshuka Sauce</t>
  </si>
  <si>
    <t xml:space="preserve">Zustiak, Matt</t>
  </si>
  <si>
    <t xml:space="preserve">UCB</t>
  </si>
  <si>
    <t xml:space="preserve">Hoehn, Kathryn</t>
  </si>
  <si>
    <t xml:space="preserve">Melenbrink, Andrew</t>
  </si>
  <si>
    <t xml:space="preserve">4x1 Dozen Eggs - BW</t>
  </si>
  <si>
    <t xml:space="preserve">1x1 Pack NY Strip Steak /lb</t>
  </si>
  <si>
    <t xml:space="preserve">Duree, Karen</t>
  </si>
  <si>
    <t xml:space="preserve">Woodard, Julia</t>
  </si>
  <si>
    <t xml:space="preserve">1x1 Pack Dark Chocolate Caramels</t>
  </si>
  <si>
    <t xml:space="preserve">1x1 Ground Pork - Sweet Italian</t>
  </si>
  <si>
    <t xml:space="preserve">1x1 Lb. Pork Chops - Boneless CB /lb.</t>
  </si>
  <si>
    <t xml:space="preserve">2x1 Lb. Sourdough Bread</t>
  </si>
  <si>
    <t xml:space="preserve">Moser, Leah</t>
  </si>
  <si>
    <t xml:space="preserve">Haswell, Elizabeth</t>
  </si>
  <si>
    <t xml:space="preserve">1x1 Box Jungle Curry - Kit</t>
  </si>
  <si>
    <t xml:space="preserve">Zeilenga, Stephanie</t>
  </si>
  <si>
    <t xml:space="preserve">Patel, Becky</t>
  </si>
  <si>
    <t xml:space="preserve">UCM</t>
  </si>
  <si>
    <t xml:space="preserve">Stalnaker, David</t>
  </si>
  <si>
    <t xml:space="preserve">Coates, Andrea</t>
  </si>
  <si>
    <t xml:space="preserve">Dincer, Aylin</t>
  </si>
  <si>
    <t xml:space="preserve">Getz, Ann</t>
  </si>
  <si>
    <t xml:space="preserve">1x1 Pack Milk Chocolate Salted Bark</t>
  </si>
  <si>
    <t xml:space="preserve">Kennedy, Dakota</t>
  </si>
  <si>
    <t xml:space="preserve">1x1 Cedar Rosemary Soap</t>
  </si>
  <si>
    <t xml:space="preserve">Wagner, Elizabeth</t>
  </si>
  <si>
    <t xml:space="preserve">1x1 Cheese Lasagna</t>
  </si>
  <si>
    <t xml:space="preserve">1x1 Pint FF Soup - Potato</t>
  </si>
  <si>
    <t xml:space="preserve">Westensee, Laura</t>
  </si>
  <si>
    <t xml:space="preserve">[andouille]1x1 Lb. Pork - Andouille links</t>
  </si>
  <si>
    <t xml:space="preserve">White, Barbara</t>
  </si>
  <si>
    <t xml:space="preserve">1x1 Naked Harvest Shreds</t>
  </si>
  <si>
    <t xml:space="preserve">Parker, Jean &amp; Hal</t>
  </si>
  <si>
    <t xml:space="preserve">1xea. Multigrain Bread</t>
  </si>
  <si>
    <t xml:space="preserve">Roberts, Rachel</t>
  </si>
  <si>
    <t xml:space="preserve">Sechrist, Lois &amp; Bryan</t>
  </si>
  <si>
    <t xml:space="preserve">1x1 Each Fatayer - Spinach - Froz.</t>
  </si>
  <si>
    <t xml:space="preserve">1x1 Lb. Pork Tenderloin/# - CB</t>
  </si>
  <si>
    <t xml:space="preserve">1x1 Pack Sirloin Steak</t>
  </si>
  <si>
    <t xml:space="preserve">Hollingsworth, Meili</t>
  </si>
  <si>
    <t xml:space="preserve">Smith, Jennifer &amp; Brendan</t>
  </si>
  <si>
    <t xml:space="preserve">1x1 Bag Chicken Bones - SM/lb.</t>
  </si>
  <si>
    <t xml:space="preserve">Posega, Anne/Chris</t>
  </si>
  <si>
    <t xml:space="preserve">Person, Jim</t>
  </si>
  <si>
    <t xml:space="preserve">Batten, Guinn</t>
  </si>
  <si>
    <t xml:space="preserve">Entin, Harriet</t>
  </si>
  <si>
    <t xml:space="preserve">1xDelivery Handling/Delivery fee</t>
  </si>
  <si>
    <t xml:space="preserve">1x20 Oz. Cornmeal</t>
  </si>
  <si>
    <t xml:space="preserve">3x1 Pack Flaked Salmon/lb.</t>
  </si>
  <si>
    <t xml:space="preserve">5x1 Each Granola Bar</t>
  </si>
  <si>
    <t xml:space="preserve">1x1 Lb. Pasta Long Egg</t>
  </si>
  <si>
    <t xml:space="preserve">1x1 Pint Jam - Plum Conserve</t>
  </si>
  <si>
    <t xml:space="preserve">Loe, Maren</t>
  </si>
  <si>
    <t xml:space="preserve">1x1 Lb. Ravioli - Butternut Squash</t>
  </si>
  <si>
    <t xml:space="preserve">1x1 Lb. Ravioli - Goat Cheese</t>
  </si>
  <si>
    <t xml:space="preserve">Littleton, Rebecca</t>
  </si>
  <si>
    <t xml:space="preserve">Mitchell, Angela</t>
  </si>
  <si>
    <t xml:space="preserve">1xea. YoBul plain yogurt</t>
  </si>
  <si>
    <t xml:space="preserve">🐄[*]1x64 Oz. Milk - Chocolate</t>
  </si>
  <si>
    <t xml:space="preserve">Morley, Deborah</t>
  </si>
  <si>
    <t xml:space="preserve">Love, Genevieve</t>
  </si>
  <si>
    <t xml:space="preserve">1x1 10-pack Calm</t>
  </si>
  <si>
    <t xml:space="preserve">1x1 Each  Short Ribs - Wee - /lb.</t>
  </si>
  <si>
    <t xml:space="preserve">1x1 Pack Chicken Drumsticks /lb.</t>
  </si>
  <si>
    <t xml:space="preserve">Moss, Elaine</t>
  </si>
  <si>
    <t xml:space="preserve">Pierce, Lois</t>
  </si>
  <si>
    <t xml:space="preserve">Proctor, Frank</t>
  </si>
  <si>
    <t xml:space="preserve">2x1 Bottle Catsup - Marina's</t>
  </si>
  <si>
    <t xml:space="preserve">Rao, Roschan</t>
  </si>
  <si>
    <t xml:space="preserve">Redmann, Veronika</t>
  </si>
  <si>
    <t xml:space="preserve">Stanley, Heather</t>
  </si>
  <si>
    <t xml:space="preserve">Tysh, Ashley</t>
  </si>
  <si>
    <t xml:space="preserve">1x1 Peppermint Rosemary Lip Balm</t>
  </si>
  <si>
    <t xml:space="preserve">1x1 Pack Ham Hocks/lb.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</si>
</sst>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8"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F9F978"/>
        </patternFill>
      </fill>
    </dxf>
    <dxf>
      <font>
        <sz val="12"/>
        <color rgb="FF000000"/>
        <name val="Calibri"/>
        <b/>
      </font>
      <fill>
        <patternFill patternType="solid">
          <bgColor rgb="FFD9D2E9"/>
        </patternFill>
      </fill>
    </dxf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46BDC6"/>
        </patternFill>
      </fill>
    </dxf>
    <dxf>
      <font>
        <sz val="12"/>
        <color rgb="FF000000"/>
        <name val="Calibri"/>
        <b/>
      </font>
      <fill>
        <patternFill patternType="solid">
          <bgColor rgb="FFF1766C"/>
        </patternFill>
      </fill>
    </dxf>
    <dxf>
      <font>
        <sz val="12"/>
        <color rgb="FF000000"/>
        <name val="Calibri"/>
        <b/>
      </font>
      <fill>
        <patternFill patternType="solid">
          <bgColor rgb="FFEA9999"/>
        </patternFill>
      </fill>
    </dxf>
    <dxf>
      <font>
        <sz val="12"/>
        <color rgb="FF000000"/>
        <name val="Calibri"/>
        <b/>
      </font>
      <fill>
        <patternFill patternType="solid">
          <bgColor rgb="FFF6B26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0.71" hidden="0" customWidth="1"/>
    <col min="2" max="2" width="40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s="3" t="s">
        <v>3</v>
      </c>
      <c r="B3" s="3" t="s">
        <v>4</v>
      </c>
    </row>
    <row r="4">
      <c r="A4" t="s">
        <v>5</v>
      </c>
      <c r="B4" t="s">
        <v>6</v>
      </c>
    </row>
    <row r="5">
      <c r="A5" t="s">
        <v>7</v>
      </c>
      <c r="B5" t="s">
        <v>8</v>
      </c>
    </row>
    <row r="6">
      <c r="A6" t="s">
        <v>9</v>
      </c>
      <c r="B6" t="s">
        <v>10</v>
      </c>
    </row>
    <row r="7">
      <c r="A7" t="s">
        <v>11</v>
      </c>
      <c r="B7" t="s">
        <v>12</v>
      </c>
    </row>
    <row r="8">
      <c r="A8" t="s">
        <v>13</v>
      </c>
      <c r="B8" t="s">
        <v>9</v>
      </c>
    </row>
    <row r="9">
      <c r="A9" t="s">
        <v>14</v>
      </c>
      <c r="B9" t="s">
        <v>15</v>
      </c>
    </row>
    <row r="10">
      <c r="A10" t="s">
        <v>16</v>
      </c>
      <c r="B10" t="s">
        <v>17</v>
      </c>
    </row>
    <row r="11">
      <c r="A11"/>
      <c r="B11"/>
    </row>
    <row r="12">
      <c r="A12" s="1" t="s">
        <v>18</v>
      </c>
      <c r="B12" s="1" t="s">
        <v>19</v>
      </c>
    </row>
    <row r="13">
      <c r="A13" s="3" t="s">
        <v>4</v>
      </c>
      <c r="B13" s="3" t="s">
        <v>20</v>
      </c>
    </row>
    <row r="14">
      <c r="A14" t="s">
        <v>21</v>
      </c>
      <c r="B14" t="s">
        <v>22</v>
      </c>
    </row>
    <row r="15">
      <c r="A15" t="s">
        <v>23</v>
      </c>
      <c r="B15" t="s">
        <v>24</v>
      </c>
    </row>
    <row r="16">
      <c r="A16" t="s">
        <v>25</v>
      </c>
      <c r="B16" t="s">
        <v>26</v>
      </c>
    </row>
    <row r="17">
      <c r="A17"/>
      <c r="B17" t="s">
        <v>14</v>
      </c>
    </row>
    <row r="18">
      <c r="A18" s="1" t="s">
        <v>27</v>
      </c>
      <c r="B18" t="s">
        <v>28</v>
      </c>
    </row>
    <row r="19">
      <c r="A19" t="s">
        <v>29</v>
      </c>
      <c r="B19"/>
    </row>
    <row r="20">
      <c r="A20" t="s">
        <v>30</v>
      </c>
      <c r="B20" s="1" t="s">
        <v>31</v>
      </c>
    </row>
    <row r="21">
      <c r="A21" t="s">
        <v>32</v>
      </c>
      <c r="B21" t="s">
        <v>33</v>
      </c>
    </row>
    <row r="22">
      <c r="A22" t="s">
        <v>34</v>
      </c>
      <c r="B22"/>
    </row>
    <row r="23">
      <c r="A23" t="s">
        <v>35</v>
      </c>
      <c r="B23" s="1" t="s">
        <v>36</v>
      </c>
    </row>
    <row r="24">
      <c r="A24" t="s">
        <v>37</v>
      </c>
      <c r="B24" t="s">
        <v>38</v>
      </c>
    </row>
    <row r="25">
      <c r="A25" t="s">
        <v>39</v>
      </c>
      <c r="B25" t="s">
        <v>40</v>
      </c>
    </row>
    <row r="26">
      <c r="A26" t="s">
        <v>41</v>
      </c>
      <c r="B26"/>
    </row>
    <row r="27">
      <c r="A27" t="s">
        <v>42</v>
      </c>
      <c r="B27" s="1" t="s">
        <v>43</v>
      </c>
    </row>
    <row r="28">
      <c r="A28" t="s">
        <v>44</v>
      </c>
      <c r="B28" t="s">
        <v>45</v>
      </c>
    </row>
    <row r="29">
      <c r="A29"/>
      <c r="B29" t="s">
        <v>46</v>
      </c>
    </row>
    <row r="30">
      <c r="A30" s="1" t="s">
        <v>47</v>
      </c>
      <c r="B30" t="s">
        <v>48</v>
      </c>
    </row>
    <row r="31">
      <c r="A31" t="s">
        <v>49</v>
      </c>
      <c r="B31" t="s">
        <v>50</v>
      </c>
    </row>
    <row r="32">
      <c r="A32" t="s">
        <v>51</v>
      </c>
      <c r="B32" t="s">
        <v>52</v>
      </c>
    </row>
    <row r="33">
      <c r="A33" t="s">
        <v>39</v>
      </c>
      <c r="B33" t="s">
        <v>53</v>
      </c>
    </row>
    <row r="34">
      <c r="A34" t="s">
        <v>54</v>
      </c>
      <c r="B34" t="s">
        <v>55</v>
      </c>
    </row>
    <row r="35">
      <c r="A35" t="s">
        <v>23</v>
      </c>
      <c r="B35" t="s">
        <v>56</v>
      </c>
    </row>
    <row r="36">
      <c r="A36" t="s">
        <v>57</v>
      </c>
      <c r="B36" t="s">
        <v>58</v>
      </c>
    </row>
    <row r="37">
      <c r="A37" t="s">
        <v>40</v>
      </c>
      <c r="B37" t="s">
        <v>59</v>
      </c>
    </row>
    <row r="38">
      <c r="A38"/>
      <c r="B38"/>
    </row>
    <row r="39">
      <c r="A39"/>
      <c r="B39"/>
    </row>
    <row r="40">
      <c r="A40"/>
      <c r="B40"/>
    </row>
    <row r="41">
      <c r="A41"/>
      <c r="B41"/>
    </row>
    <row r="42">
      <c r="A42"/>
      <c r="B42"/>
    </row>
    <row r="43">
      <c r="A43"/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60</v>
      </c>
      <c r="B47" s="1" t="s">
        <v>60</v>
      </c>
    </row>
    <row r="48">
      <c r="A48" s="1" t="s">
        <v>61</v>
      </c>
      <c r="B48" s="1" t="s">
        <v>62</v>
      </c>
    </row>
    <row r="49">
      <c r="A49" t="s">
        <v>63</v>
      </c>
      <c r="B49" t="s">
        <v>63</v>
      </c>
    </row>
    <row r="50">
      <c r="A50" s="3" t="s">
        <v>64</v>
      </c>
      <c r="B50" s="3" t="s">
        <v>64</v>
      </c>
    </row>
    <row r="51">
      <c r="A51" t="s">
        <v>65</v>
      </c>
      <c r="B51" s="2" t="s">
        <v>66</v>
      </c>
    </row>
    <row r="52">
      <c r="A52" t="s">
        <v>67</v>
      </c>
      <c r="B52"/>
    </row>
    <row r="53">
      <c r="A53" t="s">
        <v>15</v>
      </c>
      <c r="B53" s="1" t="s">
        <v>68</v>
      </c>
    </row>
    <row r="54">
      <c r="A54" t="s">
        <v>69</v>
      </c>
      <c r="B54" t="s">
        <v>63</v>
      </c>
    </row>
    <row r="55">
      <c r="A55"/>
      <c r="B55" s="3" t="s">
        <v>64</v>
      </c>
    </row>
    <row r="56">
      <c r="A56" s="1" t="s">
        <v>70</v>
      </c>
      <c r="B56" t="s">
        <v>71</v>
      </c>
    </row>
    <row r="57">
      <c r="A57" t="s">
        <v>63</v>
      </c>
      <c r="B57" t="s">
        <v>5</v>
      </c>
    </row>
    <row r="58">
      <c r="A58" s="3" t="s">
        <v>64</v>
      </c>
      <c r="B58" t="s">
        <v>72</v>
      </c>
    </row>
    <row r="59">
      <c r="A59" t="s">
        <v>73</v>
      </c>
      <c r="B59" t="s">
        <v>74</v>
      </c>
    </row>
    <row r="60">
      <c r="A60" t="s">
        <v>5</v>
      </c>
      <c r="B60" t="s">
        <v>75</v>
      </c>
    </row>
    <row r="61">
      <c r="A61" t="s">
        <v>39</v>
      </c>
      <c r="B61" t="s">
        <v>76</v>
      </c>
    </row>
    <row r="62">
      <c r="A62" t="s">
        <v>77</v>
      </c>
      <c r="B62" t="s">
        <v>78</v>
      </c>
    </row>
    <row r="63">
      <c r="A63" t="s">
        <v>75</v>
      </c>
      <c r="B63" t="s">
        <v>79</v>
      </c>
    </row>
    <row r="64">
      <c r="A64" t="s">
        <v>76</v>
      </c>
      <c r="B64" t="s">
        <v>80</v>
      </c>
    </row>
    <row r="65">
      <c r="A65" t="s">
        <v>81</v>
      </c>
      <c r="B65"/>
    </row>
    <row r="66">
      <c r="A66" t="s">
        <v>82</v>
      </c>
      <c r="B66" s="1" t="s">
        <v>83</v>
      </c>
    </row>
    <row r="67">
      <c r="A67" t="s">
        <v>84</v>
      </c>
      <c r="B67" t="s">
        <v>63</v>
      </c>
    </row>
    <row r="68">
      <c r="A68" t="s">
        <v>85</v>
      </c>
      <c r="B68" s="3" t="s">
        <v>86</v>
      </c>
    </row>
    <row r="69">
      <c r="A69" t="s">
        <v>40</v>
      </c>
      <c r="B69" t="s">
        <v>87</v>
      </c>
    </row>
    <row r="70">
      <c r="A70"/>
      <c r="B70" t="s">
        <v>88</v>
      </c>
    </row>
    <row r="71">
      <c r="A71" s="1" t="s">
        <v>89</v>
      </c>
      <c r="B71" t="s">
        <v>5</v>
      </c>
    </row>
    <row r="72">
      <c r="A72" t="s">
        <v>63</v>
      </c>
      <c r="B72" t="s">
        <v>12</v>
      </c>
    </row>
    <row r="73">
      <c r="A73" s="3" t="s">
        <v>86</v>
      </c>
      <c r="B73" t="s">
        <v>90</v>
      </c>
    </row>
    <row r="74">
      <c r="A74" t="s">
        <v>91</v>
      </c>
      <c r="B74" t="s">
        <v>92</v>
      </c>
    </row>
    <row r="75">
      <c r="A75" t="s">
        <v>71</v>
      </c>
      <c r="B75"/>
    </row>
    <row r="76">
      <c r="A76" t="s">
        <v>5</v>
      </c>
      <c r="B76" s="1" t="s">
        <v>93</v>
      </c>
    </row>
    <row r="77">
      <c r="A77" t="s">
        <v>74</v>
      </c>
      <c r="B77" t="s">
        <v>63</v>
      </c>
    </row>
    <row r="78">
      <c r="A78" t="s">
        <v>75</v>
      </c>
      <c r="B78" s="3" t="s">
        <v>86</v>
      </c>
    </row>
    <row r="79">
      <c r="A79" t="s">
        <v>94</v>
      </c>
      <c r="B79" t="s">
        <v>95</v>
      </c>
    </row>
    <row r="80">
      <c r="A80"/>
      <c r="B80" t="s">
        <v>96</v>
      </c>
    </row>
    <row r="81">
      <c r="A81" s="1" t="s">
        <v>97</v>
      </c>
      <c r="B81" t="s">
        <v>98</v>
      </c>
    </row>
    <row r="82">
      <c r="A82" t="s">
        <v>63</v>
      </c>
      <c r="B82" t="s">
        <v>99</v>
      </c>
    </row>
    <row r="83">
      <c r="A83" s="3" t="s">
        <v>86</v>
      </c>
      <c r="B83" t="s">
        <v>5</v>
      </c>
    </row>
    <row r="84">
      <c r="A84" t="s">
        <v>100</v>
      </c>
      <c r="B84" t="s">
        <v>77</v>
      </c>
    </row>
    <row r="85">
      <c r="A85" t="s">
        <v>21</v>
      </c>
      <c r="B85" t="s">
        <v>75</v>
      </c>
    </row>
    <row r="86">
      <c r="A86" t="s">
        <v>101</v>
      </c>
      <c r="B86" t="s">
        <v>102</v>
      </c>
    </row>
    <row r="87">
      <c r="A87" t="s">
        <v>103</v>
      </c>
      <c r="B87" t="s">
        <v>78</v>
      </c>
    </row>
    <row r="88">
      <c r="A88" t="s">
        <v>84</v>
      </c>
      <c r="B88" t="s">
        <v>104</v>
      </c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60</v>
      </c>
      <c r="B93" s="1" t="s">
        <v>60</v>
      </c>
    </row>
    <row r="94">
      <c r="A94" s="1" t="s">
        <v>105</v>
      </c>
      <c r="B94" s="1" t="s">
        <v>106</v>
      </c>
    </row>
    <row r="95">
      <c r="A95" t="s">
        <v>63</v>
      </c>
      <c r="B95" t="s">
        <v>63</v>
      </c>
    </row>
    <row r="96">
      <c r="A96" s="3" t="s">
        <v>3</v>
      </c>
      <c r="B96" s="3" t="s">
        <v>3</v>
      </c>
    </row>
    <row r="97">
      <c r="A97" t="s">
        <v>107</v>
      </c>
      <c r="B97" t="s">
        <v>108</v>
      </c>
    </row>
    <row r="98">
      <c r="A98" t="s">
        <v>5</v>
      </c>
      <c r="B98" t="s">
        <v>5</v>
      </c>
    </row>
    <row r="99">
      <c r="A99" t="s">
        <v>75</v>
      </c>
      <c r="B99" t="s">
        <v>109</v>
      </c>
    </row>
    <row r="100">
      <c r="A100" t="s">
        <v>67</v>
      </c>
      <c r="B100" t="s">
        <v>7</v>
      </c>
    </row>
    <row r="101">
      <c r="A101" t="s">
        <v>110</v>
      </c>
      <c r="B101" t="s">
        <v>75</v>
      </c>
    </row>
    <row r="102">
      <c r="A102" t="s">
        <v>111</v>
      </c>
      <c r="B102" t="s">
        <v>112</v>
      </c>
    </row>
    <row r="103">
      <c r="A103"/>
      <c r="B103" t="s">
        <v>113</v>
      </c>
    </row>
    <row r="104">
      <c r="A104" s="1" t="s">
        <v>114</v>
      </c>
      <c r="B104"/>
    </row>
    <row r="105">
      <c r="A105" t="s">
        <v>63</v>
      </c>
      <c r="B105" s="1" t="s">
        <v>115</v>
      </c>
    </row>
    <row r="106">
      <c r="A106" s="3" t="s">
        <v>3</v>
      </c>
      <c r="B106" t="s">
        <v>63</v>
      </c>
    </row>
    <row r="107">
      <c r="A107" t="s">
        <v>71</v>
      </c>
      <c r="B107" s="3" t="s">
        <v>3</v>
      </c>
    </row>
    <row r="108">
      <c r="A108" t="s">
        <v>98</v>
      </c>
      <c r="B108" t="s">
        <v>116</v>
      </c>
    </row>
    <row r="109">
      <c r="A109" t="s">
        <v>117</v>
      </c>
      <c r="B109" t="s">
        <v>5</v>
      </c>
    </row>
    <row r="110">
      <c r="A110" t="s">
        <v>118</v>
      </c>
      <c r="B110" t="s">
        <v>119</v>
      </c>
    </row>
    <row r="111">
      <c r="A111" t="s">
        <v>120</v>
      </c>
      <c r="B111" t="s">
        <v>58</v>
      </c>
    </row>
    <row r="112">
      <c r="A112" t="s">
        <v>94</v>
      </c>
      <c r="B112" t="s">
        <v>76</v>
      </c>
    </row>
    <row r="113">
      <c r="A113"/>
      <c r="B113" t="s">
        <v>84</v>
      </c>
    </row>
    <row r="114">
      <c r="A114" s="1" t="s">
        <v>121</v>
      </c>
      <c r="B114" t="s">
        <v>122</v>
      </c>
    </row>
    <row r="115">
      <c r="A115" t="s">
        <v>63</v>
      </c>
      <c r="B115"/>
    </row>
    <row r="116">
      <c r="A116" s="3" t="s">
        <v>3</v>
      </c>
      <c r="B116" s="1" t="s">
        <v>123</v>
      </c>
    </row>
    <row r="117">
      <c r="A117" t="s">
        <v>124</v>
      </c>
      <c r="B117" t="s">
        <v>63</v>
      </c>
    </row>
    <row r="118">
      <c r="A118" t="s">
        <v>5</v>
      </c>
      <c r="B118" s="3" t="s">
        <v>4</v>
      </c>
    </row>
    <row r="119">
      <c r="A119" t="s">
        <v>125</v>
      </c>
      <c r="B119" t="s">
        <v>71</v>
      </c>
    </row>
    <row r="120">
      <c r="A120" t="s">
        <v>53</v>
      </c>
      <c r="B120" t="s">
        <v>5</v>
      </c>
    </row>
    <row r="121">
      <c r="A121" t="s">
        <v>126</v>
      </c>
      <c r="B121" t="s">
        <v>127</v>
      </c>
    </row>
    <row r="122">
      <c r="A122" t="s">
        <v>26</v>
      </c>
      <c r="B122" t="s">
        <v>128</v>
      </c>
    </row>
    <row r="123">
      <c r="A123"/>
      <c r="B123" t="s">
        <v>78</v>
      </c>
    </row>
    <row r="124">
      <c r="A124" s="1" t="s">
        <v>129</v>
      </c>
      <c r="B124" t="s">
        <v>130</v>
      </c>
    </row>
    <row r="125">
      <c r="A125" t="s">
        <v>63</v>
      </c>
      <c r="B125"/>
    </row>
    <row r="126">
      <c r="A126" s="3" t="s">
        <v>4</v>
      </c>
      <c r="B126" s="1" t="s">
        <v>131</v>
      </c>
    </row>
    <row r="127">
      <c r="A127" t="s">
        <v>132</v>
      </c>
      <c r="B127" t="s">
        <v>63</v>
      </c>
    </row>
    <row r="128">
      <c r="A128" t="s">
        <v>133</v>
      </c>
      <c r="B128" s="3" t="s">
        <v>20</v>
      </c>
    </row>
    <row r="129">
      <c r="A129" t="s">
        <v>5</v>
      </c>
      <c r="B129" t="s">
        <v>71</v>
      </c>
    </row>
    <row r="130">
      <c r="A130" t="s">
        <v>75</v>
      </c>
      <c r="B130" t="s">
        <v>134</v>
      </c>
    </row>
    <row r="131">
      <c r="A131" t="s">
        <v>76</v>
      </c>
      <c r="B131" t="s">
        <v>135</v>
      </c>
    </row>
    <row r="132">
      <c r="A132" t="s">
        <v>78</v>
      </c>
      <c r="B132" t="s">
        <v>5</v>
      </c>
    </row>
    <row r="133">
      <c r="A133" t="s">
        <v>136</v>
      </c>
      <c r="B133" t="s">
        <v>137</v>
      </c>
    </row>
    <row r="134">
      <c r="A134" t="s">
        <v>138</v>
      </c>
      <c r="B134" t="s">
        <v>139</v>
      </c>
    </row>
    <row r="135">
      <c r="A135" t="s">
        <v>40</v>
      </c>
      <c r="B135" t="s">
        <v>81</v>
      </c>
    </row>
    <row r="136">
      <c r="A136"/>
      <c r="B136"/>
    </row>
    <row r="137">
      <c r="A137"/>
      <c r="B137"/>
    </row>
    <row r="138">
      <c r="A138"/>
      <c r="B138"/>
    </row>
    <row r="139">
      <c r="A139" s="1" t="s">
        <v>60</v>
      </c>
      <c r="B139" s="1" t="s">
        <v>60</v>
      </c>
    </row>
    <row r="140">
      <c r="A140" s="1" t="s">
        <v>140</v>
      </c>
      <c r="B140" s="1" t="s">
        <v>141</v>
      </c>
    </row>
    <row r="141">
      <c r="A141" t="s">
        <v>63</v>
      </c>
      <c r="B141" t="s">
        <v>63</v>
      </c>
    </row>
    <row r="142">
      <c r="A142" s="3" t="s">
        <v>20</v>
      </c>
      <c r="B142" s="3" t="s">
        <v>20</v>
      </c>
    </row>
    <row r="143">
      <c r="A143" t="s">
        <v>98</v>
      </c>
      <c r="B143" t="s">
        <v>5</v>
      </c>
    </row>
    <row r="144">
      <c r="A144" t="s">
        <v>142</v>
      </c>
      <c r="B144" t="s">
        <v>143</v>
      </c>
    </row>
    <row r="145">
      <c r="A145" t="s">
        <v>101</v>
      </c>
      <c r="B145" t="s">
        <v>75</v>
      </c>
    </row>
    <row r="146">
      <c r="A146" t="s">
        <v>67</v>
      </c>
      <c r="B146" t="s">
        <v>76</v>
      </c>
    </row>
    <row r="147">
      <c r="A147" t="s">
        <v>144</v>
      </c>
      <c r="B147" t="s">
        <v>145</v>
      </c>
    </row>
    <row r="148">
      <c r="A148" t="s">
        <v>146</v>
      </c>
      <c r="B148"/>
    </row>
    <row r="149">
      <c r="A149" t="s">
        <v>147</v>
      </c>
      <c r="B149" s="1" t="s">
        <v>148</v>
      </c>
    </row>
    <row r="150">
      <c r="A150"/>
      <c r="B150" t="s">
        <v>63</v>
      </c>
    </row>
    <row r="151">
      <c r="A151" s="1" t="s">
        <v>149</v>
      </c>
      <c r="B151" s="3" t="s">
        <v>20</v>
      </c>
    </row>
    <row r="152">
      <c r="A152" t="s">
        <v>63</v>
      </c>
      <c r="B152" t="s">
        <v>150</v>
      </c>
    </row>
    <row r="153">
      <c r="A153" s="3" t="s">
        <v>20</v>
      </c>
      <c r="B153" t="s">
        <v>151</v>
      </c>
    </row>
    <row r="154">
      <c r="A154" t="s">
        <v>152</v>
      </c>
      <c r="B154" t="s">
        <v>39</v>
      </c>
    </row>
    <row r="155">
      <c r="A155" t="s">
        <v>153</v>
      </c>
      <c r="B155" t="s">
        <v>154</v>
      </c>
    </row>
    <row r="156">
      <c r="A156" t="s">
        <v>5</v>
      </c>
      <c r="B156" t="s">
        <v>155</v>
      </c>
    </row>
    <row r="157">
      <c r="A157" t="s">
        <v>156</v>
      </c>
      <c r="B157"/>
    </row>
    <row r="158">
      <c r="A158" t="s">
        <v>74</v>
      </c>
      <c r="B158" s="1" t="s">
        <v>157</v>
      </c>
    </row>
    <row r="159">
      <c r="A159" t="s">
        <v>7</v>
      </c>
      <c r="B159" t="s">
        <v>63</v>
      </c>
    </row>
    <row r="160">
      <c r="A160" t="s">
        <v>158</v>
      </c>
      <c r="B160" s="3" t="s">
        <v>20</v>
      </c>
    </row>
    <row r="161">
      <c r="A161" t="s">
        <v>159</v>
      </c>
      <c r="B161" t="s">
        <v>160</v>
      </c>
    </row>
    <row r="162">
      <c r="A162"/>
      <c r="B162" t="s">
        <v>5</v>
      </c>
    </row>
    <row r="163">
      <c r="A163" s="1" t="s">
        <v>161</v>
      </c>
      <c r="B163" t="s">
        <v>75</v>
      </c>
    </row>
    <row r="164">
      <c r="A164" t="s">
        <v>63</v>
      </c>
      <c r="B164" t="s">
        <v>76</v>
      </c>
    </row>
    <row r="165">
      <c r="A165" s="3" t="s">
        <v>20</v>
      </c>
      <c r="B165" t="s">
        <v>78</v>
      </c>
    </row>
    <row r="166">
      <c r="A166" t="s">
        <v>162</v>
      </c>
      <c r="B166" t="s">
        <v>82</v>
      </c>
    </row>
    <row r="167">
      <c r="A167" t="s">
        <v>163</v>
      </c>
      <c r="B167" t="s">
        <v>164</v>
      </c>
    </row>
    <row r="168">
      <c r="A168" t="s">
        <v>46</v>
      </c>
      <c r="B168" t="s">
        <v>165</v>
      </c>
    </row>
    <row r="169">
      <c r="A169" t="s">
        <v>71</v>
      </c>
      <c r="B169" t="s">
        <v>158</v>
      </c>
    </row>
    <row r="170">
      <c r="A170" t="s">
        <v>5</v>
      </c>
      <c r="B170"/>
    </row>
    <row r="171">
      <c r="A171" t="s">
        <v>76</v>
      </c>
      <c r="B171" s="1" t="s">
        <v>166</v>
      </c>
    </row>
    <row r="172">
      <c r="A172" t="s">
        <v>78</v>
      </c>
      <c r="B172" t="s">
        <v>63</v>
      </c>
    </row>
    <row r="173">
      <c r="A173"/>
      <c r="B173" s="3" t="s">
        <v>20</v>
      </c>
    </row>
    <row r="174">
      <c r="A174"/>
      <c r="B174" t="s">
        <v>162</v>
      </c>
    </row>
    <row r="175">
      <c r="A175"/>
      <c r="B175" t="s">
        <v>95</v>
      </c>
    </row>
    <row r="176">
      <c r="A176"/>
      <c r="B176" t="s">
        <v>167</v>
      </c>
    </row>
    <row r="177">
      <c r="A177"/>
      <c r="B177" t="s">
        <v>168</v>
      </c>
    </row>
    <row r="178">
      <c r="A178"/>
      <c r="B178" t="s">
        <v>51</v>
      </c>
    </row>
    <row r="179">
      <c r="A179"/>
      <c r="B179" t="s">
        <v>5</v>
      </c>
    </row>
    <row r="180">
      <c r="A180"/>
      <c r="B180" t="s">
        <v>169</v>
      </c>
    </row>
    <row r="181">
      <c r="A181"/>
      <c r="B181" t="s">
        <v>76</v>
      </c>
    </row>
    <row r="182">
      <c r="A182"/>
      <c r="B182" t="s">
        <v>40</v>
      </c>
    </row>
    <row r="183">
      <c r="A183"/>
      <c r="B183"/>
    </row>
    <row r="184">
      <c r="A184"/>
      <c r="B184"/>
    </row>
    <row r="185">
      <c r="A185" s="1" t="s">
        <v>60</v>
      </c>
      <c r="B185" s="1" t="s">
        <v>60</v>
      </c>
    </row>
    <row r="186">
      <c r="A186" s="1" t="s">
        <v>170</v>
      </c>
      <c r="B186" s="1" t="s">
        <v>171</v>
      </c>
    </row>
    <row r="187">
      <c r="A187" t="s">
        <v>63</v>
      </c>
      <c r="B187" t="s">
        <v>63</v>
      </c>
    </row>
    <row r="188">
      <c r="A188" s="3" t="s">
        <v>172</v>
      </c>
      <c r="B188" s="3" t="s">
        <v>173</v>
      </c>
    </row>
    <row r="189">
      <c r="A189" t="s">
        <v>174</v>
      </c>
      <c r="B189" t="s">
        <v>175</v>
      </c>
    </row>
    <row r="190">
      <c r="A190" t="s">
        <v>5</v>
      </c>
      <c r="B190" t="s">
        <v>176</v>
      </c>
    </row>
    <row r="191">
      <c r="A191" t="s">
        <v>55</v>
      </c>
      <c r="B191" t="s">
        <v>168</v>
      </c>
    </row>
    <row r="192">
      <c r="A192" t="s">
        <v>177</v>
      </c>
      <c r="B192" t="s">
        <v>118</v>
      </c>
    </row>
    <row r="193">
      <c r="A193" t="s">
        <v>76</v>
      </c>
      <c r="B193" t="s">
        <v>7</v>
      </c>
    </row>
    <row r="194">
      <c r="A194" t="s">
        <v>78</v>
      </c>
      <c r="B194" t="s">
        <v>15</v>
      </c>
    </row>
    <row r="195">
      <c r="A195" t="s">
        <v>81</v>
      </c>
      <c r="B195"/>
    </row>
    <row r="196">
      <c r="A196" t="s">
        <v>178</v>
      </c>
      <c r="B196" s="1" t="s">
        <v>179</v>
      </c>
    </row>
    <row r="197">
      <c r="A197" t="s">
        <v>180</v>
      </c>
      <c r="B197" t="s">
        <v>63</v>
      </c>
    </row>
    <row r="198">
      <c r="A198"/>
      <c r="B198" t="s">
        <v>181</v>
      </c>
    </row>
    <row r="199">
      <c r="A199" s="1" t="s">
        <v>182</v>
      </c>
      <c r="B199" t="s">
        <v>71</v>
      </c>
    </row>
    <row r="200">
      <c r="A200" t="s">
        <v>63</v>
      </c>
      <c r="B200" t="s">
        <v>5</v>
      </c>
    </row>
    <row r="201">
      <c r="A201" s="3" t="s">
        <v>173</v>
      </c>
      <c r="B201" t="s">
        <v>183</v>
      </c>
    </row>
    <row r="202">
      <c r="A202" t="s">
        <v>5</v>
      </c>
      <c r="B202" t="s">
        <v>118</v>
      </c>
    </row>
    <row r="203">
      <c r="A203" t="s">
        <v>125</v>
      </c>
      <c r="B203" t="s">
        <v>75</v>
      </c>
    </row>
    <row r="204">
      <c r="A204" t="s">
        <v>184</v>
      </c>
      <c r="B204" t="s">
        <v>76</v>
      </c>
    </row>
    <row r="205">
      <c r="A205"/>
      <c r="B205" t="s">
        <v>185</v>
      </c>
    </row>
    <row r="206">
      <c r="A206" s="1" t="s">
        <v>186</v>
      </c>
      <c r="B206"/>
    </row>
    <row r="207">
      <c r="A207" t="s">
        <v>63</v>
      </c>
      <c r="B207" s="1" t="s">
        <v>187</v>
      </c>
    </row>
    <row r="208">
      <c r="A208" s="2" t="s">
        <v>66</v>
      </c>
      <c r="B208" t="s">
        <v>63</v>
      </c>
    </row>
    <row r="209">
      <c r="A209" t="s">
        <v>162</v>
      </c>
      <c r="B209" t="s">
        <v>188</v>
      </c>
    </row>
    <row r="210">
      <c r="A210"/>
      <c r="B210" t="s">
        <v>189</v>
      </c>
    </row>
    <row r="211">
      <c r="A211" s="1" t="s">
        <v>190</v>
      </c>
      <c r="B211" t="s">
        <v>191</v>
      </c>
    </row>
    <row r="212">
      <c r="A212" t="s">
        <v>63</v>
      </c>
      <c r="B212" t="s">
        <v>192</v>
      </c>
    </row>
    <row r="213">
      <c r="A213" s="2" t="s">
        <v>66</v>
      </c>
      <c r="B213" t="s">
        <v>5</v>
      </c>
    </row>
    <row r="214">
      <c r="A214"/>
      <c r="B214" t="s">
        <v>92</v>
      </c>
    </row>
    <row r="215">
      <c r="A215"/>
      <c r="B215" t="s">
        <v>159</v>
      </c>
    </row>
    <row r="216">
      <c r="A216"/>
      <c r="B216"/>
    </row>
    <row r="217">
      <c r="A217"/>
      <c r="B217"/>
    </row>
    <row r="218">
      <c r="A218"/>
      <c r="B218"/>
    </row>
    <row r="219">
      <c r="A219"/>
      <c r="B219"/>
    </row>
    <row r="220">
      <c r="A220"/>
      <c r="B220"/>
    </row>
    <row r="221">
      <c r="A221"/>
      <c r="B221"/>
    </row>
    <row r="222">
      <c r="A222"/>
      <c r="B222"/>
    </row>
    <row r="223">
      <c r="A223"/>
      <c r="B223"/>
    </row>
    <row r="224">
      <c r="A224"/>
      <c r="B224"/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193</v>
      </c>
      <c r="B231" s="1" t="s">
        <v>193</v>
      </c>
    </row>
    <row r="232">
      <c r="A232" s="1" t="s">
        <v>194</v>
      </c>
      <c r="B232" s="1" t="s">
        <v>195</v>
      </c>
    </row>
    <row r="233">
      <c r="A233" t="s">
        <v>196</v>
      </c>
      <c r="B233" t="s">
        <v>196</v>
      </c>
    </row>
    <row r="234">
      <c r="A234" s="3" t="s">
        <v>64</v>
      </c>
      <c r="B234" s="3" t="s">
        <v>64</v>
      </c>
    </row>
    <row r="235">
      <c r="A235" t="s">
        <v>30</v>
      </c>
      <c r="B235" t="s">
        <v>197</v>
      </c>
    </row>
    <row r="236">
      <c r="A236" t="s">
        <v>101</v>
      </c>
      <c r="B236" t="s">
        <v>5</v>
      </c>
    </row>
    <row r="237">
      <c r="A237" t="s">
        <v>198</v>
      </c>
      <c r="B237" t="s">
        <v>199</v>
      </c>
    </row>
    <row r="238">
      <c r="A238" t="s">
        <v>128</v>
      </c>
      <c r="B238" t="s">
        <v>67</v>
      </c>
    </row>
    <row r="239">
      <c r="A239" t="s">
        <v>200</v>
      </c>
      <c r="B239" t="s">
        <v>201</v>
      </c>
    </row>
    <row r="240">
      <c r="A240"/>
      <c r="B240" t="s">
        <v>202</v>
      </c>
    </row>
    <row r="241">
      <c r="A241" s="1" t="s">
        <v>203</v>
      </c>
      <c r="B241" t="s">
        <v>204</v>
      </c>
    </row>
    <row r="242">
      <c r="A242" t="s">
        <v>196</v>
      </c>
      <c r="B242"/>
    </row>
    <row r="243">
      <c r="A243" s="3" t="s">
        <v>64</v>
      </c>
      <c r="B243" s="1" t="s">
        <v>205</v>
      </c>
    </row>
    <row r="244">
      <c r="A244" t="s">
        <v>206</v>
      </c>
      <c r="B244" t="s">
        <v>196</v>
      </c>
    </row>
    <row r="245">
      <c r="A245" t="s">
        <v>197</v>
      </c>
      <c r="B245" s="3" t="s">
        <v>64</v>
      </c>
    </row>
    <row r="246">
      <c r="A246" t="s">
        <v>5</v>
      </c>
      <c r="B246" t="s">
        <v>30</v>
      </c>
    </row>
    <row r="247">
      <c r="A247" t="s">
        <v>207</v>
      </c>
      <c r="B247" t="s">
        <v>32</v>
      </c>
    </row>
    <row r="248">
      <c r="A248" t="s">
        <v>126</v>
      </c>
      <c r="B248" t="s">
        <v>5</v>
      </c>
    </row>
    <row r="249">
      <c r="A249" t="s">
        <v>42</v>
      </c>
      <c r="B249" t="s">
        <v>154</v>
      </c>
    </row>
    <row r="250">
      <c r="A250" t="s">
        <v>208</v>
      </c>
      <c r="B250" t="s">
        <v>209</v>
      </c>
    </row>
    <row r="251">
      <c r="A251" t="s">
        <v>210</v>
      </c>
      <c r="B251"/>
    </row>
    <row r="252">
      <c r="A252" t="s">
        <v>211</v>
      </c>
      <c r="B252" s="1" t="s">
        <v>212</v>
      </c>
    </row>
    <row r="253">
      <c r="A253" t="s">
        <v>213</v>
      </c>
      <c r="B253" t="s">
        <v>196</v>
      </c>
    </row>
    <row r="254">
      <c r="A254"/>
      <c r="B254" s="3" t="s">
        <v>86</v>
      </c>
    </row>
    <row r="255">
      <c r="A255" s="1" t="s">
        <v>214</v>
      </c>
      <c r="B255" t="s">
        <v>215</v>
      </c>
    </row>
    <row r="256">
      <c r="A256" t="s">
        <v>196</v>
      </c>
      <c r="B256" t="s">
        <v>5</v>
      </c>
    </row>
    <row r="257">
      <c r="A257" s="3" t="s">
        <v>86</v>
      </c>
      <c r="B257" t="s">
        <v>216</v>
      </c>
    </row>
    <row r="258">
      <c r="A258" t="s">
        <v>29</v>
      </c>
      <c r="B258" t="s">
        <v>177</v>
      </c>
    </row>
    <row r="259">
      <c r="A259" t="s">
        <v>96</v>
      </c>
      <c r="B259" t="s">
        <v>9</v>
      </c>
    </row>
    <row r="260">
      <c r="A260" t="s">
        <v>217</v>
      </c>
      <c r="B260" t="s">
        <v>218</v>
      </c>
    </row>
    <row r="261">
      <c r="A261" t="s">
        <v>219</v>
      </c>
      <c r="B261" t="s">
        <v>201</v>
      </c>
    </row>
    <row r="262">
      <c r="A262" t="s">
        <v>5</v>
      </c>
      <c r="B262"/>
    </row>
    <row r="263">
      <c r="A263" t="s">
        <v>138</v>
      </c>
      <c r="B263" s="1" t="s">
        <v>220</v>
      </c>
    </row>
    <row r="264">
      <c r="A264" t="s">
        <v>204</v>
      </c>
      <c r="B264" t="s">
        <v>196</v>
      </c>
    </row>
    <row r="265">
      <c r="A265" t="s">
        <v>213</v>
      </c>
      <c r="B265" s="3" t="s">
        <v>86</v>
      </c>
    </row>
    <row r="266">
      <c r="A266"/>
      <c r="B266" t="s">
        <v>221</v>
      </c>
    </row>
    <row r="267">
      <c r="A267" s="1" t="s">
        <v>222</v>
      </c>
      <c r="B267" t="s">
        <v>219</v>
      </c>
    </row>
    <row r="268">
      <c r="A268" t="s">
        <v>196</v>
      </c>
      <c r="B268" t="s">
        <v>223</v>
      </c>
    </row>
    <row r="269">
      <c r="A269" s="3" t="s">
        <v>86</v>
      </c>
      <c r="B269" t="s">
        <v>224</v>
      </c>
    </row>
    <row r="270">
      <c r="A270" t="s">
        <v>29</v>
      </c>
      <c r="B270" t="s">
        <v>5</v>
      </c>
    </row>
    <row r="271">
      <c r="A271" t="s">
        <v>30</v>
      </c>
      <c r="B271" t="s">
        <v>225</v>
      </c>
    </row>
    <row r="272">
      <c r="A272" t="s">
        <v>5</v>
      </c>
      <c r="B272" t="s">
        <v>13</v>
      </c>
    </row>
    <row r="273">
      <c r="A273" t="s">
        <v>38</v>
      </c>
      <c r="B273" t="s">
        <v>84</v>
      </c>
    </row>
    <row r="274">
      <c r="A274" t="s">
        <v>226</v>
      </c>
      <c r="B274"/>
    </row>
    <row r="275">
      <c r="A275"/>
      <c r="B275"/>
    </row>
    <row r="276">
      <c r="A276"/>
      <c r="B276"/>
    </row>
    <row r="277">
      <c r="A277" s="1" t="s">
        <v>193</v>
      </c>
      <c r="B277" s="1" t="s">
        <v>193</v>
      </c>
    </row>
    <row r="278">
      <c r="A278" s="1" t="s">
        <v>227</v>
      </c>
      <c r="B278" s="1" t="s">
        <v>228</v>
      </c>
    </row>
    <row r="279">
      <c r="A279" t="s">
        <v>196</v>
      </c>
      <c r="B279" t="s">
        <v>196</v>
      </c>
    </row>
    <row r="280">
      <c r="A280" s="3" t="s">
        <v>86</v>
      </c>
      <c r="B280" s="3" t="s">
        <v>3</v>
      </c>
    </row>
    <row r="281">
      <c r="A281" t="s">
        <v>96</v>
      </c>
      <c r="B281" t="s">
        <v>229</v>
      </c>
    </row>
    <row r="282">
      <c r="A282" t="s">
        <v>49</v>
      </c>
      <c r="B282" t="s">
        <v>5</v>
      </c>
    </row>
    <row r="283">
      <c r="A283" t="s">
        <v>230</v>
      </c>
      <c r="B283" t="s">
        <v>103</v>
      </c>
    </row>
    <row r="284">
      <c r="A284" t="s">
        <v>231</v>
      </c>
      <c r="B284" t="s">
        <v>120</v>
      </c>
    </row>
    <row r="285">
      <c r="A285" t="s">
        <v>120</v>
      </c>
      <c r="B285" t="s">
        <v>232</v>
      </c>
    </row>
    <row r="286">
      <c r="A286" t="s">
        <v>233</v>
      </c>
      <c r="B286" t="s">
        <v>234</v>
      </c>
    </row>
    <row r="287">
      <c r="A287"/>
      <c r="B287" t="s">
        <v>158</v>
      </c>
    </row>
    <row r="288">
      <c r="A288" s="1" t="s">
        <v>235</v>
      </c>
      <c r="B288" t="s">
        <v>40</v>
      </c>
    </row>
    <row r="289">
      <c r="A289" t="s">
        <v>196</v>
      </c>
      <c r="B289"/>
    </row>
    <row r="290">
      <c r="A290" s="3" t="s">
        <v>3</v>
      </c>
      <c r="B290" s="1" t="s">
        <v>236</v>
      </c>
    </row>
    <row r="291">
      <c r="A291" t="s">
        <v>8</v>
      </c>
      <c r="B291" t="s">
        <v>196</v>
      </c>
    </row>
    <row r="292">
      <c r="A292" t="s">
        <v>237</v>
      </c>
      <c r="B292" s="3" t="s">
        <v>3</v>
      </c>
    </row>
    <row r="293">
      <c r="A293" t="s">
        <v>225</v>
      </c>
      <c r="B293" t="s">
        <v>238</v>
      </c>
    </row>
    <row r="294">
      <c r="A294" t="s">
        <v>67</v>
      </c>
      <c r="B294" t="s">
        <v>239</v>
      </c>
    </row>
    <row r="295">
      <c r="A295" t="s">
        <v>240</v>
      </c>
      <c r="B295" t="s">
        <v>101</v>
      </c>
    </row>
    <row r="296">
      <c r="A296" t="s">
        <v>94</v>
      </c>
      <c r="B296" t="s">
        <v>103</v>
      </c>
    </row>
    <row r="297">
      <c r="A297" t="s">
        <v>81</v>
      </c>
      <c r="B297"/>
    </row>
    <row r="298">
      <c r="A298" t="s">
        <v>82</v>
      </c>
      <c r="B298" s="1" t="s">
        <v>241</v>
      </c>
    </row>
    <row r="299">
      <c r="A299" t="s">
        <v>242</v>
      </c>
      <c r="B299" t="s">
        <v>196</v>
      </c>
    </row>
    <row r="300">
      <c r="A300" t="s">
        <v>213</v>
      </c>
      <c r="B300" s="3" t="s">
        <v>3</v>
      </c>
    </row>
    <row r="301">
      <c r="A301"/>
      <c r="B301" t="s">
        <v>128</v>
      </c>
    </row>
    <row r="302">
      <c r="A302" s="1" t="s">
        <v>243</v>
      </c>
      <c r="B302" t="s">
        <v>244</v>
      </c>
    </row>
    <row r="303">
      <c r="A303" t="s">
        <v>196</v>
      </c>
      <c r="B303" t="s">
        <v>240</v>
      </c>
    </row>
    <row r="304">
      <c r="A304" s="3" t="s">
        <v>3</v>
      </c>
      <c r="B304" t="s">
        <v>245</v>
      </c>
    </row>
    <row r="305">
      <c r="A305" t="s">
        <v>246</v>
      </c>
      <c r="B305" t="s">
        <v>38</v>
      </c>
    </row>
    <row r="306">
      <c r="A306" t="s">
        <v>247</v>
      </c>
      <c r="B306" t="s">
        <v>146</v>
      </c>
    </row>
    <row r="307">
      <c r="A307" t="s">
        <v>101</v>
      </c>
      <c r="B307" t="s">
        <v>200</v>
      </c>
    </row>
    <row r="308">
      <c r="A308" t="s">
        <v>11</v>
      </c>
      <c r="B308"/>
    </row>
    <row r="309">
      <c r="A309" t="s">
        <v>234</v>
      </c>
      <c r="B309" s="1" t="s">
        <v>248</v>
      </c>
    </row>
    <row r="310">
      <c r="A310"/>
      <c r="B310" t="s">
        <v>196</v>
      </c>
    </row>
    <row r="311">
      <c r="A311" s="1" t="s">
        <v>249</v>
      </c>
      <c r="B311" s="3" t="s">
        <v>4</v>
      </c>
    </row>
    <row r="312">
      <c r="A312" t="s">
        <v>196</v>
      </c>
      <c r="B312" t="s">
        <v>30</v>
      </c>
    </row>
    <row r="313">
      <c r="A313" s="3" t="s">
        <v>4</v>
      </c>
      <c r="B313" t="s">
        <v>5</v>
      </c>
    </row>
    <row r="314">
      <c r="A314" t="s">
        <v>5</v>
      </c>
      <c r="B314" t="s">
        <v>250</v>
      </c>
    </row>
    <row r="315">
      <c r="A315" t="s">
        <v>251</v>
      </c>
      <c r="B315" t="s">
        <v>9</v>
      </c>
    </row>
    <row r="316">
      <c r="A316" t="s">
        <v>156</v>
      </c>
      <c r="B316" t="s">
        <v>252</v>
      </c>
    </row>
    <row r="317">
      <c r="A317" t="s">
        <v>9</v>
      </c>
      <c r="B317" t="s">
        <v>253</v>
      </c>
    </row>
    <row r="318">
      <c r="A318" t="s">
        <v>120</v>
      </c>
      <c r="B318" t="s">
        <v>213</v>
      </c>
    </row>
    <row r="319">
      <c r="A319" t="s">
        <v>254</v>
      </c>
      <c r="B319"/>
    </row>
    <row r="320">
      <c r="A320" t="s">
        <v>159</v>
      </c>
      <c r="B320"/>
    </row>
    <row r="321">
      <c r="A321"/>
      <c r="B321"/>
    </row>
    <row r="322">
      <c r="A322"/>
      <c r="B322"/>
    </row>
    <row r="323">
      <c r="A323" s="1" t="s">
        <v>193</v>
      </c>
      <c r="B323" s="1" t="s">
        <v>193</v>
      </c>
    </row>
    <row r="324">
      <c r="A324" s="1" t="s">
        <v>255</v>
      </c>
      <c r="B324" s="1" t="s">
        <v>256</v>
      </c>
    </row>
    <row r="325">
      <c r="A325" t="s">
        <v>196</v>
      </c>
      <c r="B325" t="s">
        <v>196</v>
      </c>
    </row>
    <row r="326">
      <c r="A326" s="3" t="s">
        <v>4</v>
      </c>
      <c r="B326" s="3" t="s">
        <v>4</v>
      </c>
    </row>
    <row r="327">
      <c r="A327" t="s">
        <v>30</v>
      </c>
      <c r="B327" t="s">
        <v>163</v>
      </c>
    </row>
    <row r="328">
      <c r="A328" t="s">
        <v>257</v>
      </c>
      <c r="B328" t="s">
        <v>30</v>
      </c>
    </row>
    <row r="329">
      <c r="A329" t="s">
        <v>258</v>
      </c>
      <c r="B329" t="s">
        <v>5</v>
      </c>
    </row>
    <row r="330">
      <c r="A330" t="s">
        <v>51</v>
      </c>
      <c r="B330" t="s">
        <v>137</v>
      </c>
    </row>
    <row r="331">
      <c r="A331" t="s">
        <v>5</v>
      </c>
      <c r="B331" t="s">
        <v>259</v>
      </c>
    </row>
    <row r="332">
      <c r="A332" t="s">
        <v>12</v>
      </c>
      <c r="B332" t="s">
        <v>260</v>
      </c>
    </row>
    <row r="333">
      <c r="A333" t="s">
        <v>213</v>
      </c>
      <c r="B333" t="s">
        <v>42</v>
      </c>
    </row>
    <row r="334">
      <c r="A334"/>
      <c r="B334" t="s">
        <v>38</v>
      </c>
    </row>
    <row r="335">
      <c r="A335" s="1" t="s">
        <v>261</v>
      </c>
      <c r="B335" t="s">
        <v>200</v>
      </c>
    </row>
    <row r="336">
      <c r="A336" t="s">
        <v>196</v>
      </c>
      <c r="B336"/>
    </row>
    <row r="337">
      <c r="A337" s="3" t="s">
        <v>20</v>
      </c>
      <c r="B337" s="1" t="s">
        <v>262</v>
      </c>
    </row>
    <row r="338">
      <c r="A338" t="s">
        <v>108</v>
      </c>
      <c r="B338" t="s">
        <v>196</v>
      </c>
    </row>
    <row r="339">
      <c r="A339" t="s">
        <v>58</v>
      </c>
      <c r="B339" s="3" t="s">
        <v>20</v>
      </c>
    </row>
    <row r="340">
      <c r="A340" t="s">
        <v>67</v>
      </c>
      <c r="B340" t="s">
        <v>30</v>
      </c>
    </row>
    <row r="341">
      <c r="A341" t="s">
        <v>263</v>
      </c>
      <c r="B341" t="s">
        <v>264</v>
      </c>
    </row>
    <row r="342">
      <c r="A342" t="s">
        <v>265</v>
      </c>
      <c r="B342" t="s">
        <v>5</v>
      </c>
    </row>
    <row r="343">
      <c r="A343"/>
      <c r="B343" t="s">
        <v>56</v>
      </c>
    </row>
    <row r="344">
      <c r="A344" s="1" t="s">
        <v>266</v>
      </c>
      <c r="B344" t="s">
        <v>144</v>
      </c>
    </row>
    <row r="345">
      <c r="A345" t="s">
        <v>196</v>
      </c>
      <c r="B345" t="s">
        <v>180</v>
      </c>
    </row>
    <row r="346">
      <c r="A346" s="3" t="s">
        <v>20</v>
      </c>
      <c r="B346" t="s">
        <v>16</v>
      </c>
    </row>
    <row r="347">
      <c r="A347" t="s">
        <v>267</v>
      </c>
      <c r="B347"/>
    </row>
    <row r="348">
      <c r="A348" t="s">
        <v>163</v>
      </c>
      <c r="B348" s="1" t="s">
        <v>268</v>
      </c>
    </row>
    <row r="349">
      <c r="A349" t="s">
        <v>32</v>
      </c>
      <c r="B349" t="s">
        <v>196</v>
      </c>
    </row>
    <row r="350">
      <c r="A350" t="s">
        <v>5</v>
      </c>
      <c r="B350" s="3" t="s">
        <v>20</v>
      </c>
    </row>
    <row r="351">
      <c r="A351" t="s">
        <v>126</v>
      </c>
      <c r="B351" t="s">
        <v>8</v>
      </c>
    </row>
    <row r="352">
      <c r="A352" t="s">
        <v>7</v>
      </c>
      <c r="B352" t="s">
        <v>269</v>
      </c>
    </row>
    <row r="353">
      <c r="A353" t="s">
        <v>9</v>
      </c>
      <c r="B353" t="s">
        <v>39</v>
      </c>
    </row>
    <row r="354">
      <c r="A354" t="s">
        <v>15</v>
      </c>
      <c r="B354" t="s">
        <v>12</v>
      </c>
    </row>
    <row r="355">
      <c r="A355" t="s">
        <v>79</v>
      </c>
      <c r="B355" t="s">
        <v>270</v>
      </c>
    </row>
    <row r="356">
      <c r="A356"/>
      <c r="B356" t="s">
        <v>271</v>
      </c>
    </row>
    <row r="357">
      <c r="A357" s="1" t="s">
        <v>272</v>
      </c>
      <c r="B357"/>
    </row>
    <row r="358">
      <c r="A358" t="s">
        <v>196</v>
      </c>
      <c r="B358" s="1" t="s">
        <v>273</v>
      </c>
    </row>
    <row r="359">
      <c r="A359" s="3" t="s">
        <v>173</v>
      </c>
      <c r="B359" t="s">
        <v>196</v>
      </c>
    </row>
    <row r="360">
      <c r="A360" t="s">
        <v>274</v>
      </c>
      <c r="B360" t="s">
        <v>274</v>
      </c>
    </row>
    <row r="361">
      <c r="A361" t="s">
        <v>237</v>
      </c>
      <c r="B361" t="s">
        <v>30</v>
      </c>
    </row>
    <row r="362">
      <c r="A362" t="s">
        <v>275</v>
      </c>
      <c r="B362" t="s">
        <v>101</v>
      </c>
    </row>
    <row r="363">
      <c r="A363" t="s">
        <v>7</v>
      </c>
      <c r="B363" t="s">
        <v>276</v>
      </c>
    </row>
    <row r="364">
      <c r="A364" t="s">
        <v>9</v>
      </c>
      <c r="B364" t="s">
        <v>180</v>
      </c>
    </row>
    <row r="365">
      <c r="A365" t="s">
        <v>210</v>
      </c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193</v>
      </c>
      <c r="B369" s="1" t="s">
        <v>193</v>
      </c>
    </row>
    <row r="370">
      <c r="A370" s="1" t="s">
        <v>277</v>
      </c>
      <c r="B370" s="1" t="s">
        <v>278</v>
      </c>
    </row>
    <row r="371">
      <c r="A371" t="s">
        <v>196</v>
      </c>
      <c r="B371" t="s">
        <v>196</v>
      </c>
    </row>
    <row r="372">
      <c r="A372" t="s">
        <v>134</v>
      </c>
      <c r="B372" t="s">
        <v>30</v>
      </c>
    </row>
    <row r="373">
      <c r="A373" t="s">
        <v>30</v>
      </c>
      <c r="B373" t="s">
        <v>217</v>
      </c>
    </row>
    <row r="374">
      <c r="A374" t="s">
        <v>5</v>
      </c>
      <c r="B374" t="s">
        <v>219</v>
      </c>
    </row>
    <row r="375">
      <c r="A375" t="s">
        <v>12</v>
      </c>
      <c r="B375" t="s">
        <v>5</v>
      </c>
    </row>
    <row r="376">
      <c r="A376" t="s">
        <v>279</v>
      </c>
      <c r="B376" t="s">
        <v>204</v>
      </c>
    </row>
    <row r="377">
      <c r="A377" t="s">
        <v>128</v>
      </c>
      <c r="B377" t="s">
        <v>213</v>
      </c>
    </row>
    <row r="378">
      <c r="A378" t="s">
        <v>280</v>
      </c>
      <c r="B378"/>
    </row>
    <row r="379">
      <c r="A379" t="s">
        <v>204</v>
      </c>
      <c r="B379" s="1" t="s">
        <v>281</v>
      </c>
    </row>
    <row r="380">
      <c r="A380"/>
      <c r="B380" t="s">
        <v>196</v>
      </c>
    </row>
    <row r="381">
      <c r="A381" s="1" t="s">
        <v>282</v>
      </c>
      <c r="B381" t="s">
        <v>30</v>
      </c>
    </row>
    <row r="382">
      <c r="A382" t="s">
        <v>196</v>
      </c>
      <c r="B382" t="s">
        <v>217</v>
      </c>
    </row>
    <row r="383">
      <c r="A383" t="s">
        <v>192</v>
      </c>
      <c r="B383" t="s">
        <v>219</v>
      </c>
    </row>
    <row r="384">
      <c r="A384" t="s">
        <v>283</v>
      </c>
      <c r="B384" t="s">
        <v>5</v>
      </c>
    </row>
    <row r="385">
      <c r="A385" t="s">
        <v>5</v>
      </c>
      <c r="B385" t="s">
        <v>204</v>
      </c>
    </row>
    <row r="386">
      <c r="A386" t="s">
        <v>284</v>
      </c>
      <c r="B386" t="s">
        <v>213</v>
      </c>
    </row>
    <row r="387">
      <c r="A387" t="s">
        <v>9</v>
      </c>
      <c r="B387"/>
    </row>
    <row r="388">
      <c r="A388" t="s">
        <v>285</v>
      </c>
      <c r="B388" s="1" t="s">
        <v>286</v>
      </c>
    </row>
    <row r="389">
      <c r="A389"/>
      <c r="B389" t="s">
        <v>196</v>
      </c>
    </row>
    <row r="390">
      <c r="A390" s="1" t="s">
        <v>287</v>
      </c>
      <c r="B390" t="s">
        <v>30</v>
      </c>
    </row>
    <row r="391">
      <c r="A391" t="s">
        <v>196</v>
      </c>
      <c r="B391" t="s">
        <v>5</v>
      </c>
    </row>
    <row r="392">
      <c r="A392" t="s">
        <v>288</v>
      </c>
      <c r="B392" t="s">
        <v>128</v>
      </c>
    </row>
    <row r="393">
      <c r="A393" t="s">
        <v>30</v>
      </c>
      <c r="B393" t="s">
        <v>289</v>
      </c>
    </row>
    <row r="394">
      <c r="A394" t="s">
        <v>5</v>
      </c>
      <c r="B394" t="s">
        <v>81</v>
      </c>
    </row>
    <row r="395">
      <c r="A395" t="s">
        <v>290</v>
      </c>
      <c r="B395" t="s">
        <v>204</v>
      </c>
    </row>
    <row r="396">
      <c r="A396"/>
      <c r="B396"/>
    </row>
    <row r="397">
      <c r="A397" s="1" t="s">
        <v>291</v>
      </c>
      <c r="B397" s="1" t="s">
        <v>292</v>
      </c>
    </row>
    <row r="398">
      <c r="A398" t="s">
        <v>196</v>
      </c>
      <c r="B398" t="s">
        <v>196</v>
      </c>
    </row>
    <row r="399">
      <c r="A399" t="s">
        <v>30</v>
      </c>
      <c r="B399" t="s">
        <v>30</v>
      </c>
    </row>
    <row r="400">
      <c r="A400" t="s">
        <v>217</v>
      </c>
      <c r="B400" t="s">
        <v>217</v>
      </c>
    </row>
    <row r="401">
      <c r="A401" t="s">
        <v>219</v>
      </c>
      <c r="B401" t="s">
        <v>219</v>
      </c>
    </row>
    <row r="402">
      <c r="A402" t="s">
        <v>5</v>
      </c>
      <c r="B402" t="s">
        <v>5</v>
      </c>
    </row>
    <row r="403">
      <c r="A403" t="s">
        <v>204</v>
      </c>
      <c r="B403" t="s">
        <v>204</v>
      </c>
    </row>
    <row r="404">
      <c r="A404" t="s">
        <v>213</v>
      </c>
      <c r="B404" t="s">
        <v>213</v>
      </c>
    </row>
    <row r="405">
      <c r="A405"/>
      <c r="B405"/>
    </row>
    <row r="406">
      <c r="A406"/>
      <c r="B406"/>
    </row>
    <row r="407">
      <c r="A407"/>
      <c r="B407"/>
    </row>
    <row r="408">
      <c r="A408"/>
      <c r="B408"/>
    </row>
    <row r="409">
      <c r="A409"/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293</v>
      </c>
      <c r="B415" s="1" t="s">
        <v>293</v>
      </c>
    </row>
    <row r="416">
      <c r="A416" s="1" t="s">
        <v>294</v>
      </c>
      <c r="B416" s="1" t="s">
        <v>295</v>
      </c>
    </row>
    <row r="417">
      <c r="A417" t="s">
        <v>296</v>
      </c>
      <c r="B417" t="s">
        <v>296</v>
      </c>
    </row>
    <row r="418">
      <c r="A418" s="3" t="s">
        <v>64</v>
      </c>
      <c r="B418" s="3" t="s">
        <v>64</v>
      </c>
    </row>
    <row r="419">
      <c r="A419" t="s">
        <v>24</v>
      </c>
      <c r="B419" t="s">
        <v>175</v>
      </c>
    </row>
    <row r="420">
      <c r="A420" t="s">
        <v>128</v>
      </c>
      <c r="B420" t="s">
        <v>297</v>
      </c>
    </row>
    <row r="421">
      <c r="A421" t="s">
        <v>298</v>
      </c>
      <c r="B421" t="s">
        <v>299</v>
      </c>
    </row>
    <row r="422">
      <c r="A422" t="s">
        <v>28</v>
      </c>
      <c r="B422" t="s">
        <v>67</v>
      </c>
    </row>
    <row r="423">
      <c r="A423" t="s">
        <v>300</v>
      </c>
      <c r="B423" t="s">
        <v>15</v>
      </c>
    </row>
    <row r="424">
      <c r="A424" t="s">
        <v>301</v>
      </c>
      <c r="B424" t="s">
        <v>90</v>
      </c>
    </row>
    <row r="425">
      <c r="A425" t="s">
        <v>200</v>
      </c>
      <c r="B425" t="s">
        <v>302</v>
      </c>
    </row>
    <row r="426">
      <c r="A426" t="s">
        <v>40</v>
      </c>
      <c r="B426"/>
    </row>
    <row r="427">
      <c r="A427"/>
      <c r="B427" s="1" t="s">
        <v>303</v>
      </c>
    </row>
    <row r="428">
      <c r="A428" s="1" t="s">
        <v>304</v>
      </c>
      <c r="B428" t="s">
        <v>296</v>
      </c>
    </row>
    <row r="429">
      <c r="A429" t="s">
        <v>296</v>
      </c>
      <c r="B429" s="3" t="s">
        <v>86</v>
      </c>
    </row>
    <row r="430">
      <c r="A430" s="3" t="s">
        <v>64</v>
      </c>
      <c r="B430" t="s">
        <v>162</v>
      </c>
    </row>
    <row r="431">
      <c r="A431" t="s">
        <v>5</v>
      </c>
      <c r="B431" t="s">
        <v>305</v>
      </c>
    </row>
    <row r="432">
      <c r="A432" t="s">
        <v>225</v>
      </c>
      <c r="B432" t="s">
        <v>197</v>
      </c>
    </row>
    <row r="433">
      <c r="A433" t="s">
        <v>7</v>
      </c>
      <c r="B433" t="s">
        <v>306</v>
      </c>
    </row>
    <row r="434">
      <c r="A434" t="s">
        <v>307</v>
      </c>
      <c r="B434" t="s">
        <v>308</v>
      </c>
    </row>
    <row r="435">
      <c r="A435" t="s">
        <v>15</v>
      </c>
      <c r="B435" t="s">
        <v>309</v>
      </c>
    </row>
    <row r="436">
      <c r="A436" t="s">
        <v>104</v>
      </c>
      <c r="B436" t="s">
        <v>101</v>
      </c>
    </row>
    <row r="437">
      <c r="A437" t="s">
        <v>252</v>
      </c>
      <c r="B437" t="s">
        <v>79</v>
      </c>
    </row>
    <row r="438">
      <c r="A438" t="s">
        <v>285</v>
      </c>
      <c r="B438" t="s">
        <v>16</v>
      </c>
    </row>
    <row r="439">
      <c r="A439"/>
      <c r="B439"/>
    </row>
    <row r="440">
      <c r="A440" s="1" t="s">
        <v>310</v>
      </c>
      <c r="B440" s="1" t="s">
        <v>311</v>
      </c>
    </row>
    <row r="441">
      <c r="A441" t="s">
        <v>296</v>
      </c>
      <c r="B441" t="s">
        <v>296</v>
      </c>
    </row>
    <row r="442">
      <c r="A442" s="3" t="s">
        <v>86</v>
      </c>
      <c r="B442" s="3" t="s">
        <v>86</v>
      </c>
    </row>
    <row r="443">
      <c r="A443" t="s">
        <v>312</v>
      </c>
      <c r="B443" t="s">
        <v>101</v>
      </c>
    </row>
    <row r="444">
      <c r="A444" t="s">
        <v>24</v>
      </c>
      <c r="B444" t="s">
        <v>313</v>
      </c>
    </row>
    <row r="445">
      <c r="A445" t="s">
        <v>308</v>
      </c>
      <c r="B445" t="s">
        <v>74</v>
      </c>
    </row>
    <row r="446">
      <c r="A446" t="s">
        <v>314</v>
      </c>
      <c r="B446" t="s">
        <v>128</v>
      </c>
    </row>
    <row r="447">
      <c r="A447" t="s">
        <v>315</v>
      </c>
      <c r="B447" t="s">
        <v>316</v>
      </c>
    </row>
    <row r="448">
      <c r="A448" t="s">
        <v>317</v>
      </c>
      <c r="B448" t="s">
        <v>318</v>
      </c>
    </row>
    <row r="449">
      <c r="A449" t="s">
        <v>319</v>
      </c>
      <c r="B449"/>
    </row>
    <row r="450">
      <c r="A450" t="s">
        <v>120</v>
      </c>
      <c r="B450"/>
    </row>
    <row r="451">
      <c r="A451" t="s">
        <v>320</v>
      </c>
      <c r="B451"/>
    </row>
    <row r="452">
      <c r="A452" t="s">
        <v>232</v>
      </c>
      <c r="B452"/>
    </row>
    <row r="453">
      <c r="A453" t="s">
        <v>301</v>
      </c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293</v>
      </c>
      <c r="B461" s="1" t="s">
        <v>293</v>
      </c>
    </row>
    <row r="462">
      <c r="A462" s="1" t="s">
        <v>321</v>
      </c>
      <c r="B462" s="1" t="s">
        <v>322</v>
      </c>
    </row>
    <row r="463">
      <c r="A463" t="s">
        <v>296</v>
      </c>
      <c r="B463" t="s">
        <v>296</v>
      </c>
    </row>
    <row r="464">
      <c r="A464" s="3" t="s">
        <v>3</v>
      </c>
      <c r="B464" s="3" t="s">
        <v>3</v>
      </c>
    </row>
    <row r="465">
      <c r="A465" t="s">
        <v>323</v>
      </c>
      <c r="B465" t="s">
        <v>101</v>
      </c>
    </row>
    <row r="466">
      <c r="A466" t="s">
        <v>197</v>
      </c>
      <c r="B466" t="s">
        <v>324</v>
      </c>
    </row>
    <row r="467">
      <c r="A467" t="s">
        <v>308</v>
      </c>
      <c r="B467" t="s">
        <v>301</v>
      </c>
    </row>
    <row r="468">
      <c r="A468" t="s">
        <v>317</v>
      </c>
      <c r="B468"/>
    </row>
    <row r="469">
      <c r="A469" t="s">
        <v>5</v>
      </c>
      <c r="B469" s="1" t="s">
        <v>325</v>
      </c>
    </row>
    <row r="470">
      <c r="A470" t="s">
        <v>326</v>
      </c>
      <c r="B470" t="s">
        <v>296</v>
      </c>
    </row>
    <row r="471">
      <c r="A471" t="s">
        <v>327</v>
      </c>
      <c r="B471" s="3" t="s">
        <v>3</v>
      </c>
    </row>
    <row r="472">
      <c r="A472" t="s">
        <v>328</v>
      </c>
      <c r="B472" t="s">
        <v>95</v>
      </c>
    </row>
    <row r="473">
      <c r="A473"/>
      <c r="B473" t="s">
        <v>274</v>
      </c>
    </row>
    <row r="474">
      <c r="A474" s="1" t="s">
        <v>329</v>
      </c>
      <c r="B474" t="s">
        <v>108</v>
      </c>
    </row>
    <row r="475">
      <c r="A475" t="s">
        <v>296</v>
      </c>
      <c r="B475" t="s">
        <v>225</v>
      </c>
    </row>
    <row r="476">
      <c r="A476" s="3" t="s">
        <v>3</v>
      </c>
      <c r="B476" t="s">
        <v>330</v>
      </c>
    </row>
    <row r="477">
      <c r="A477" t="s">
        <v>151</v>
      </c>
      <c r="B477" t="s">
        <v>331</v>
      </c>
    </row>
    <row r="478">
      <c r="A478" t="s">
        <v>5</v>
      </c>
      <c r="B478" t="s">
        <v>332</v>
      </c>
    </row>
    <row r="479">
      <c r="A479" t="s">
        <v>118</v>
      </c>
      <c r="B479" t="s">
        <v>333</v>
      </c>
    </row>
    <row r="480">
      <c r="A480" t="s">
        <v>334</v>
      </c>
      <c r="B480"/>
    </row>
    <row r="481">
      <c r="A481" t="s">
        <v>244</v>
      </c>
      <c r="B481" s="1" t="s">
        <v>335</v>
      </c>
    </row>
    <row r="482">
      <c r="A482" t="s">
        <v>336</v>
      </c>
      <c r="B482" t="s">
        <v>296</v>
      </c>
    </row>
    <row r="483">
      <c r="A483" t="s">
        <v>337</v>
      </c>
      <c r="B483" s="3" t="s">
        <v>4</v>
      </c>
    </row>
    <row r="484">
      <c r="A484"/>
      <c r="B484" t="s">
        <v>51</v>
      </c>
    </row>
    <row r="485">
      <c r="A485" s="1" t="s">
        <v>338</v>
      </c>
      <c r="B485" t="s">
        <v>125</v>
      </c>
    </row>
    <row r="486">
      <c r="A486" t="s">
        <v>296</v>
      </c>
      <c r="B486" t="s">
        <v>339</v>
      </c>
    </row>
    <row r="487">
      <c r="A487" s="3" t="s">
        <v>4</v>
      </c>
      <c r="B487" t="s">
        <v>207</v>
      </c>
    </row>
    <row r="488">
      <c r="A488" t="s">
        <v>340</v>
      </c>
      <c r="B488" t="s">
        <v>7</v>
      </c>
    </row>
    <row r="489">
      <c r="A489" t="s">
        <v>197</v>
      </c>
      <c r="B489" t="s">
        <v>67</v>
      </c>
    </row>
    <row r="490">
      <c r="A490" t="s">
        <v>151</v>
      </c>
      <c r="B490" t="s">
        <v>40</v>
      </c>
    </row>
    <row r="491">
      <c r="A491" t="s">
        <v>5</v>
      </c>
      <c r="B491"/>
    </row>
    <row r="492">
      <c r="A492" t="s">
        <v>341</v>
      </c>
      <c r="B492" s="1" t="s">
        <v>342</v>
      </c>
    </row>
    <row r="493">
      <c r="A493" t="s">
        <v>56</v>
      </c>
      <c r="B493" t="s">
        <v>296</v>
      </c>
    </row>
    <row r="494">
      <c r="A494" t="s">
        <v>326</v>
      </c>
      <c r="B494" s="3" t="s">
        <v>20</v>
      </c>
    </row>
    <row r="495">
      <c r="A495" t="s">
        <v>28</v>
      </c>
      <c r="B495" t="s">
        <v>5</v>
      </c>
    </row>
    <row r="496">
      <c r="A496"/>
      <c r="B496" t="s">
        <v>67</v>
      </c>
    </row>
    <row r="497">
      <c r="A497"/>
      <c r="B497" t="s">
        <v>240</v>
      </c>
    </row>
    <row r="498">
      <c r="A498"/>
      <c r="B498" t="s">
        <v>252</v>
      </c>
    </row>
    <row r="499">
      <c r="A499"/>
      <c r="B499" t="s">
        <v>343</v>
      </c>
    </row>
    <row r="500">
      <c r="A500"/>
      <c r="B500" t="s">
        <v>344</v>
      </c>
    </row>
    <row r="501">
      <c r="A501"/>
      <c r="B501" t="s">
        <v>301</v>
      </c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293</v>
      </c>
      <c r="B507" s="1" t="s">
        <v>293</v>
      </c>
    </row>
    <row r="508">
      <c r="A508" s="1" t="s">
        <v>345</v>
      </c>
      <c r="B508" s="1" t="s">
        <v>346</v>
      </c>
    </row>
    <row r="509">
      <c r="A509" t="s">
        <v>296</v>
      </c>
      <c r="B509" t="s">
        <v>296</v>
      </c>
    </row>
    <row r="510">
      <c r="A510" t="s">
        <v>162</v>
      </c>
      <c r="B510" t="s">
        <v>73</v>
      </c>
    </row>
    <row r="511">
      <c r="A511" t="s">
        <v>347</v>
      </c>
      <c r="B511" t="s">
        <v>108</v>
      </c>
    </row>
    <row r="512">
      <c r="A512" t="s">
        <v>348</v>
      </c>
      <c r="B512" t="s">
        <v>349</v>
      </c>
    </row>
    <row r="513">
      <c r="A513" t="s">
        <v>288</v>
      </c>
      <c r="B513" t="s">
        <v>5</v>
      </c>
    </row>
    <row r="514">
      <c r="A514" t="s">
        <v>314</v>
      </c>
      <c r="B514" t="s">
        <v>341</v>
      </c>
    </row>
    <row r="515">
      <c r="A515" t="s">
        <v>55</v>
      </c>
      <c r="B515" t="s">
        <v>9</v>
      </c>
    </row>
    <row r="516">
      <c r="A516" t="s">
        <v>350</v>
      </c>
      <c r="B516" t="s">
        <v>128</v>
      </c>
    </row>
    <row r="517">
      <c r="A517" t="s">
        <v>252</v>
      </c>
      <c r="B517" t="s">
        <v>351</v>
      </c>
    </row>
    <row r="518">
      <c r="A518" t="s">
        <v>301</v>
      </c>
      <c r="B518" t="s">
        <v>301</v>
      </c>
    </row>
    <row r="519">
      <c r="A519"/>
      <c r="B519"/>
    </row>
    <row r="520">
      <c r="A520" s="1" t="s">
        <v>352</v>
      </c>
      <c r="B520" s="1" t="s">
        <v>353</v>
      </c>
    </row>
    <row r="521">
      <c r="A521" t="s">
        <v>296</v>
      </c>
      <c r="B521" t="s">
        <v>296</v>
      </c>
    </row>
    <row r="522">
      <c r="A522" t="s">
        <v>354</v>
      </c>
      <c r="B522" t="s">
        <v>308</v>
      </c>
    </row>
    <row r="523">
      <c r="A523" t="s">
        <v>355</v>
      </c>
      <c r="B523" t="s">
        <v>5</v>
      </c>
    </row>
    <row r="524">
      <c r="A524" t="s">
        <v>356</v>
      </c>
      <c r="B524" t="s">
        <v>357</v>
      </c>
    </row>
    <row r="525">
      <c r="A525" t="s">
        <v>358</v>
      </c>
      <c r="B525" t="s">
        <v>84</v>
      </c>
    </row>
    <row r="526">
      <c r="A526" t="s">
        <v>5</v>
      </c>
      <c r="B526"/>
    </row>
    <row r="527">
      <c r="A527" t="s">
        <v>359</v>
      </c>
      <c r="B527"/>
    </row>
    <row r="528">
      <c r="A528" t="s">
        <v>360</v>
      </c>
      <c r="B528"/>
    </row>
    <row r="529">
      <c r="A529"/>
      <c r="B529"/>
    </row>
    <row r="530">
      <c r="A530" s="1" t="s">
        <v>361</v>
      </c>
      <c r="B530"/>
    </row>
    <row r="531">
      <c r="A531" t="s">
        <v>296</v>
      </c>
      <c r="B531"/>
    </row>
    <row r="532">
      <c r="A532" t="s">
        <v>362</v>
      </c>
      <c r="B532"/>
    </row>
    <row r="533">
      <c r="A533" t="s">
        <v>197</v>
      </c>
      <c r="B533"/>
    </row>
    <row r="534">
      <c r="A534" t="s">
        <v>108</v>
      </c>
      <c r="B534"/>
    </row>
    <row r="535">
      <c r="A535" t="s">
        <v>363</v>
      </c>
      <c r="B535"/>
    </row>
    <row r="536">
      <c r="A536" t="s">
        <v>314</v>
      </c>
      <c r="B536"/>
    </row>
    <row r="537">
      <c r="A537" t="s">
        <v>317</v>
      </c>
      <c r="B537"/>
    </row>
    <row r="538">
      <c r="A538" t="s">
        <v>364</v>
      </c>
      <c r="B538"/>
    </row>
    <row r="539">
      <c r="A539" t="s">
        <v>365</v>
      </c>
      <c r="B539"/>
    </row>
    <row r="540">
      <c r="A540" t="s">
        <v>301</v>
      </c>
      <c r="B540"/>
    </row>
    <row r="541">
      <c r="A541"/>
      <c r="B541"/>
    </row>
    <row r="542">
      <c r="A542"/>
      <c r="B542"/>
    </row>
    <row r="543">
      <c r="A543"/>
      <c r="B543"/>
    </row>
    <row r="544">
      <c r="A544"/>
      <c r="B544"/>
    </row>
    <row r="545">
      <c r="A545"/>
      <c r="B545"/>
    </row>
    <row r="546">
      <c r="A546"/>
      <c r="B546"/>
    </row>
    <row r="547">
      <c r="A547"/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366</v>
      </c>
      <c r="B553" s="1" t="s">
        <v>366</v>
      </c>
    </row>
    <row r="554">
      <c r="A554" s="1" t="s">
        <v>367</v>
      </c>
      <c r="B554" s="1" t="s">
        <v>368</v>
      </c>
    </row>
    <row r="555">
      <c r="A555" t="s">
        <v>369</v>
      </c>
      <c r="B555" t="s">
        <v>369</v>
      </c>
    </row>
    <row r="556">
      <c r="A556" s="3" t="s">
        <v>64</v>
      </c>
      <c r="B556" s="3" t="s">
        <v>64</v>
      </c>
    </row>
    <row r="557">
      <c r="A557" t="s">
        <v>370</v>
      </c>
      <c r="B557" t="s">
        <v>29</v>
      </c>
    </row>
    <row r="558">
      <c r="A558" t="s">
        <v>371</v>
      </c>
      <c r="B558" t="s">
        <v>229</v>
      </c>
    </row>
    <row r="559">
      <c r="A559" t="s">
        <v>372</v>
      </c>
      <c r="B559" t="s">
        <v>197</v>
      </c>
    </row>
    <row r="560">
      <c r="A560" t="s">
        <v>373</v>
      </c>
      <c r="B560" t="s">
        <v>142</v>
      </c>
    </row>
    <row r="561">
      <c r="A561" t="s">
        <v>7</v>
      </c>
      <c r="B561" t="s">
        <v>374</v>
      </c>
    </row>
    <row r="562">
      <c r="A562" t="s">
        <v>84</v>
      </c>
      <c r="B562" t="s">
        <v>375</v>
      </c>
    </row>
    <row r="563">
      <c r="A563"/>
      <c r="B563" t="s">
        <v>5</v>
      </c>
    </row>
    <row r="564">
      <c r="A564" s="1" t="s">
        <v>376</v>
      </c>
      <c r="B564" t="s">
        <v>7</v>
      </c>
    </row>
    <row r="565">
      <c r="A565" t="s">
        <v>369</v>
      </c>
      <c r="B565" t="s">
        <v>128</v>
      </c>
    </row>
    <row r="566">
      <c r="A566" s="3" t="s">
        <v>64</v>
      </c>
      <c r="B566" t="s">
        <v>11</v>
      </c>
    </row>
    <row r="567">
      <c r="A567" t="s">
        <v>377</v>
      </c>
      <c r="B567" t="s">
        <v>378</v>
      </c>
    </row>
    <row r="568">
      <c r="A568" t="s">
        <v>379</v>
      </c>
      <c r="B568" t="s">
        <v>110</v>
      </c>
    </row>
    <row r="569">
      <c r="A569" t="s">
        <v>380</v>
      </c>
      <c r="B569" t="s">
        <v>381</v>
      </c>
    </row>
    <row r="570">
      <c r="A570" t="s">
        <v>110</v>
      </c>
      <c r="B570" t="s">
        <v>240</v>
      </c>
    </row>
    <row r="571">
      <c r="A571"/>
      <c r="B571" t="s">
        <v>382</v>
      </c>
    </row>
    <row r="572">
      <c r="A572" s="1" t="s">
        <v>383</v>
      </c>
      <c r="B572" t="s">
        <v>252</v>
      </c>
    </row>
    <row r="573">
      <c r="A573" t="s">
        <v>369</v>
      </c>
      <c r="B573" t="s">
        <v>158</v>
      </c>
    </row>
    <row r="574">
      <c r="A574" s="3" t="s">
        <v>64</v>
      </c>
      <c r="B574" t="s">
        <v>384</v>
      </c>
    </row>
    <row r="575">
      <c r="A575" t="s">
        <v>73</v>
      </c>
      <c r="B575" t="s">
        <v>40</v>
      </c>
    </row>
    <row r="576">
      <c r="A576" t="s">
        <v>385</v>
      </c>
      <c r="B576"/>
    </row>
    <row r="577">
      <c r="A577" t="s">
        <v>380</v>
      </c>
      <c r="B577" s="1" t="s">
        <v>386</v>
      </c>
    </row>
    <row r="578">
      <c r="A578" t="s">
        <v>387</v>
      </c>
      <c r="B578" t="s">
        <v>369</v>
      </c>
    </row>
    <row r="579">
      <c r="A579" t="s">
        <v>14</v>
      </c>
      <c r="B579" s="3" t="s">
        <v>64</v>
      </c>
    </row>
    <row r="580">
      <c r="A580"/>
      <c r="B580" t="s">
        <v>388</v>
      </c>
    </row>
    <row r="581">
      <c r="A581" s="1" t="s">
        <v>389</v>
      </c>
      <c r="B581" t="s">
        <v>124</v>
      </c>
    </row>
    <row r="582">
      <c r="A582" t="s">
        <v>369</v>
      </c>
      <c r="B582" t="s">
        <v>5</v>
      </c>
    </row>
    <row r="583">
      <c r="A583" s="3" t="s">
        <v>64</v>
      </c>
      <c r="B583" t="s">
        <v>103</v>
      </c>
    </row>
    <row r="584">
      <c r="A584" t="s">
        <v>390</v>
      </c>
      <c r="B584" t="s">
        <v>379</v>
      </c>
    </row>
    <row r="585">
      <c r="A585" t="s">
        <v>391</v>
      </c>
      <c r="B585" t="s">
        <v>380</v>
      </c>
    </row>
    <row r="586">
      <c r="A586" t="s">
        <v>103</v>
      </c>
      <c r="B586" t="s">
        <v>392</v>
      </c>
    </row>
    <row r="587">
      <c r="A587" t="s">
        <v>67</v>
      </c>
      <c r="B587"/>
    </row>
    <row r="588">
      <c r="A588" t="s">
        <v>14</v>
      </c>
      <c r="B588" s="1" t="s">
        <v>393</v>
      </c>
    </row>
    <row r="589">
      <c r="A589"/>
      <c r="B589" t="s">
        <v>369</v>
      </c>
    </row>
    <row r="590">
      <c r="A590"/>
      <c r="B590" s="3" t="s">
        <v>64</v>
      </c>
    </row>
    <row r="591">
      <c r="A591"/>
      <c r="B591" t="s">
        <v>377</v>
      </c>
    </row>
    <row r="592">
      <c r="A592"/>
      <c r="B592" t="s">
        <v>379</v>
      </c>
    </row>
    <row r="593">
      <c r="A593"/>
      <c r="B593" t="s">
        <v>380</v>
      </c>
    </row>
    <row r="594">
      <c r="A594"/>
      <c r="B594" t="s">
        <v>110</v>
      </c>
    </row>
    <row r="595">
      <c r="A595"/>
      <c r="B595"/>
    </row>
    <row r="596">
      <c r="A596"/>
      <c r="B596" s="1" t="s">
        <v>394</v>
      </c>
    </row>
    <row r="597">
      <c r="A597"/>
      <c r="B597" t="s">
        <v>369</v>
      </c>
    </row>
    <row r="598">
      <c r="A598"/>
      <c r="B598" s="3" t="s">
        <v>86</v>
      </c>
    </row>
    <row r="599">
      <c r="A599" s="1" t="s">
        <v>366</v>
      </c>
      <c r="B599" s="1" t="s">
        <v>366</v>
      </c>
    </row>
    <row r="600">
      <c r="A600" s="1" t="s">
        <v>395</v>
      </c>
      <c r="B600" s="1" t="s">
        <v>396</v>
      </c>
    </row>
    <row r="601">
      <c r="A601" t="s">
        <v>369</v>
      </c>
      <c r="B601" t="s">
        <v>369</v>
      </c>
    </row>
    <row r="602">
      <c r="A602" s="3" t="s">
        <v>86</v>
      </c>
      <c r="B602" s="3" t="s">
        <v>3</v>
      </c>
    </row>
    <row r="603">
      <c r="A603" t="s">
        <v>24</v>
      </c>
      <c r="B603" t="s">
        <v>379</v>
      </c>
    </row>
    <row r="604">
      <c r="A604" t="s">
        <v>225</v>
      </c>
      <c r="B604" t="s">
        <v>128</v>
      </c>
    </row>
    <row r="605">
      <c r="A605" t="s">
        <v>128</v>
      </c>
      <c r="B605" t="s">
        <v>380</v>
      </c>
    </row>
    <row r="606">
      <c r="A606" t="s">
        <v>67</v>
      </c>
      <c r="B606" t="s">
        <v>110</v>
      </c>
    </row>
    <row r="607">
      <c r="A607" t="s">
        <v>14</v>
      </c>
      <c r="B607"/>
    </row>
    <row r="608">
      <c r="A608"/>
      <c r="B608" s="1" t="s">
        <v>397</v>
      </c>
    </row>
    <row r="609">
      <c r="A609" s="1" t="s">
        <v>398</v>
      </c>
      <c r="B609" t="s">
        <v>369</v>
      </c>
    </row>
    <row r="610">
      <c r="A610" t="s">
        <v>369</v>
      </c>
      <c r="B610" s="3" t="s">
        <v>3</v>
      </c>
    </row>
    <row r="611">
      <c r="A611" s="3" t="s">
        <v>3</v>
      </c>
      <c r="B611" t="s">
        <v>399</v>
      </c>
    </row>
    <row r="612">
      <c r="A612" t="s">
        <v>206</v>
      </c>
      <c r="B612" t="s">
        <v>74</v>
      </c>
    </row>
    <row r="613">
      <c r="A613" t="s">
        <v>400</v>
      </c>
      <c r="B613" t="s">
        <v>379</v>
      </c>
    </row>
    <row r="614">
      <c r="A614" t="s">
        <v>380</v>
      </c>
      <c r="B614" t="s">
        <v>380</v>
      </c>
    </row>
    <row r="615">
      <c r="A615" t="s">
        <v>17</v>
      </c>
      <c r="B615"/>
    </row>
    <row r="616">
      <c r="A616" t="s">
        <v>401</v>
      </c>
      <c r="B616" s="1" t="s">
        <v>402</v>
      </c>
    </row>
    <row r="617">
      <c r="A617" t="s">
        <v>300</v>
      </c>
      <c r="B617" t="s">
        <v>369</v>
      </c>
    </row>
    <row r="618">
      <c r="A618"/>
      <c r="B618" s="3" t="s">
        <v>4</v>
      </c>
    </row>
    <row r="619">
      <c r="A619" s="1" t="s">
        <v>403</v>
      </c>
      <c r="B619" t="s">
        <v>404</v>
      </c>
    </row>
    <row r="620">
      <c r="A620" t="s">
        <v>369</v>
      </c>
      <c r="B620" t="s">
        <v>7</v>
      </c>
    </row>
    <row r="621">
      <c r="A621" s="3" t="s">
        <v>4</v>
      </c>
      <c r="B621" t="s">
        <v>405</v>
      </c>
    </row>
    <row r="622">
      <c r="A622" t="s">
        <v>9</v>
      </c>
      <c r="B622" t="s">
        <v>406</v>
      </c>
    </row>
    <row r="623">
      <c r="A623" t="s">
        <v>379</v>
      </c>
      <c r="B623" t="s">
        <v>16</v>
      </c>
    </row>
    <row r="624">
      <c r="A624" t="s">
        <v>407</v>
      </c>
      <c r="B624" t="s">
        <v>408</v>
      </c>
    </row>
    <row r="625">
      <c r="A625" t="s">
        <v>409</v>
      </c>
      <c r="B625" t="s">
        <v>40</v>
      </c>
    </row>
    <row r="626">
      <c r="A626"/>
      <c r="B626"/>
    </row>
    <row r="627">
      <c r="A627" s="1" t="s">
        <v>410</v>
      </c>
      <c r="B627" s="1" t="s">
        <v>411</v>
      </c>
    </row>
    <row r="628">
      <c r="A628" t="s">
        <v>369</v>
      </c>
      <c r="B628" t="s">
        <v>369</v>
      </c>
    </row>
    <row r="629">
      <c r="A629" s="3" t="s">
        <v>4</v>
      </c>
      <c r="B629" s="3" t="s">
        <v>4</v>
      </c>
    </row>
    <row r="630">
      <c r="A630" t="s">
        <v>412</v>
      </c>
      <c r="B630" t="s">
        <v>377</v>
      </c>
    </row>
    <row r="631">
      <c r="A631" t="s">
        <v>234</v>
      </c>
      <c r="B631" t="s">
        <v>379</v>
      </c>
    </row>
    <row r="632">
      <c r="A632" t="s">
        <v>413</v>
      </c>
      <c r="B632" t="s">
        <v>380</v>
      </c>
    </row>
    <row r="633">
      <c r="A633"/>
      <c r="B633" t="s">
        <v>110</v>
      </c>
    </row>
    <row r="634">
      <c r="A634" s="1" t="s">
        <v>414</v>
      </c>
      <c r="B634"/>
    </row>
    <row r="635">
      <c r="A635" t="s">
        <v>369</v>
      </c>
      <c r="B635"/>
    </row>
    <row r="636">
      <c r="A636" s="3" t="s">
        <v>4</v>
      </c>
      <c r="B636"/>
    </row>
    <row r="637">
      <c r="A637" t="s">
        <v>415</v>
      </c>
      <c r="B637"/>
    </row>
    <row r="638">
      <c r="A638" t="s">
        <v>39</v>
      </c>
      <c r="B638"/>
    </row>
    <row r="639">
      <c r="A639" t="s">
        <v>416</v>
      </c>
      <c r="B639"/>
    </row>
    <row r="640">
      <c r="A640" t="s">
        <v>379</v>
      </c>
      <c r="B640"/>
    </row>
    <row r="641">
      <c r="A641" t="s">
        <v>110</v>
      </c>
      <c r="B641"/>
    </row>
    <row r="642">
      <c r="A642" t="s">
        <v>40</v>
      </c>
      <c r="B642"/>
    </row>
    <row r="643">
      <c r="A643"/>
      <c r="B643"/>
    </row>
    <row r="644">
      <c r="A644"/>
      <c r="B644"/>
    </row>
    <row r="645">
      <c r="A645" s="1" t="s">
        <v>366</v>
      </c>
      <c r="B645" s="1" t="s">
        <v>366</v>
      </c>
    </row>
    <row r="646">
      <c r="A646" s="1" t="s">
        <v>417</v>
      </c>
      <c r="B646" s="1" t="s">
        <v>418</v>
      </c>
    </row>
    <row r="647">
      <c r="A647" t="s">
        <v>369</v>
      </c>
      <c r="B647" t="s">
        <v>369</v>
      </c>
    </row>
    <row r="648">
      <c r="A648" s="3" t="s">
        <v>4</v>
      </c>
      <c r="B648" s="3" t="s">
        <v>4</v>
      </c>
    </row>
    <row r="649">
      <c r="A649" t="s">
        <v>419</v>
      </c>
      <c r="B649" t="s">
        <v>420</v>
      </c>
    </row>
    <row r="650">
      <c r="A650" t="s">
        <v>39</v>
      </c>
      <c r="B650" t="s">
        <v>7</v>
      </c>
    </row>
    <row r="651">
      <c r="A651" t="s">
        <v>377</v>
      </c>
      <c r="B651" t="s">
        <v>421</v>
      </c>
    </row>
    <row r="652">
      <c r="A652" t="s">
        <v>379</v>
      </c>
      <c r="B652" t="s">
        <v>422</v>
      </c>
    </row>
    <row r="653">
      <c r="A653" t="s">
        <v>380</v>
      </c>
      <c r="B653" t="s">
        <v>16</v>
      </c>
    </row>
    <row r="654">
      <c r="A654" t="s">
        <v>110</v>
      </c>
      <c r="B654"/>
    </row>
    <row r="655">
      <c r="A655"/>
      <c r="B655" s="1" t="s">
        <v>423</v>
      </c>
    </row>
    <row r="656">
      <c r="A656" s="1" t="s">
        <v>424</v>
      </c>
      <c r="B656" t="s">
        <v>369</v>
      </c>
    </row>
    <row r="657">
      <c r="A657" t="s">
        <v>369</v>
      </c>
      <c r="B657" s="3" t="s">
        <v>20</v>
      </c>
    </row>
    <row r="658">
      <c r="A658" s="3" t="s">
        <v>20</v>
      </c>
      <c r="B658" t="s">
        <v>162</v>
      </c>
    </row>
    <row r="659">
      <c r="A659" t="s">
        <v>183</v>
      </c>
      <c r="B659" t="s">
        <v>425</v>
      </c>
    </row>
    <row r="660">
      <c r="A660" t="s">
        <v>426</v>
      </c>
      <c r="B660" t="s">
        <v>377</v>
      </c>
    </row>
    <row r="661">
      <c r="A661" t="s">
        <v>74</v>
      </c>
      <c r="B661" t="s">
        <v>128</v>
      </c>
    </row>
    <row r="662">
      <c r="A662" t="s">
        <v>9</v>
      </c>
      <c r="B662" t="s">
        <v>110</v>
      </c>
    </row>
    <row r="663">
      <c r="A663" t="s">
        <v>110</v>
      </c>
      <c r="B663" t="s">
        <v>427</v>
      </c>
    </row>
    <row r="664">
      <c r="A664" t="s">
        <v>240</v>
      </c>
      <c r="B664"/>
    </row>
    <row r="665">
      <c r="A665"/>
      <c r="B665" s="1" t="s">
        <v>428</v>
      </c>
    </row>
    <row r="666">
      <c r="A666" s="1" t="s">
        <v>429</v>
      </c>
      <c r="B666" t="s">
        <v>369</v>
      </c>
    </row>
    <row r="667">
      <c r="A667" t="s">
        <v>369</v>
      </c>
      <c r="B667" s="3" t="s">
        <v>20</v>
      </c>
    </row>
    <row r="668">
      <c r="A668" s="3" t="s">
        <v>20</v>
      </c>
      <c r="B668" t="s">
        <v>56</v>
      </c>
    </row>
    <row r="669">
      <c r="A669" t="s">
        <v>430</v>
      </c>
      <c r="B669" t="s">
        <v>380</v>
      </c>
    </row>
    <row r="670">
      <c r="A670" t="s">
        <v>5</v>
      </c>
      <c r="B670" t="s">
        <v>431</v>
      </c>
    </row>
    <row r="671">
      <c r="A671" t="s">
        <v>90</v>
      </c>
      <c r="B671"/>
    </row>
    <row r="672">
      <c r="A672" t="s">
        <v>380</v>
      </c>
      <c r="B672" s="1" t="s">
        <v>432</v>
      </c>
    </row>
    <row r="673">
      <c r="A673" t="s">
        <v>110</v>
      </c>
      <c r="B673" t="s">
        <v>369</v>
      </c>
    </row>
    <row r="674">
      <c r="A674"/>
      <c r="B674" s="3" t="s">
        <v>20</v>
      </c>
    </row>
    <row r="675">
      <c r="A675" s="1" t="s">
        <v>433</v>
      </c>
      <c r="B675" t="s">
        <v>197</v>
      </c>
    </row>
    <row r="676">
      <c r="A676" t="s">
        <v>369</v>
      </c>
      <c r="B676" t="s">
        <v>54</v>
      </c>
    </row>
    <row r="677">
      <c r="A677" s="3" t="s">
        <v>20</v>
      </c>
      <c r="B677" t="s">
        <v>102</v>
      </c>
    </row>
    <row r="678">
      <c r="A678" t="s">
        <v>224</v>
      </c>
      <c r="B678" t="s">
        <v>90</v>
      </c>
    </row>
    <row r="679">
      <c r="A679" t="s">
        <v>207</v>
      </c>
      <c r="B679" t="s">
        <v>351</v>
      </c>
    </row>
    <row r="680">
      <c r="A680" t="s">
        <v>341</v>
      </c>
      <c r="B680"/>
    </row>
    <row r="681">
      <c r="A681" t="s">
        <v>332</v>
      </c>
      <c r="B681" s="1" t="s">
        <v>434</v>
      </c>
    </row>
    <row r="682">
      <c r="A682" t="s">
        <v>435</v>
      </c>
      <c r="B682" t="s">
        <v>369</v>
      </c>
    </row>
    <row r="683">
      <c r="A683" t="s">
        <v>253</v>
      </c>
      <c r="B683" s="3" t="s">
        <v>20</v>
      </c>
    </row>
    <row r="684">
      <c r="A684"/>
      <c r="B684" t="s">
        <v>51</v>
      </c>
    </row>
    <row r="685">
      <c r="A685"/>
      <c r="B685" t="s">
        <v>269</v>
      </c>
    </row>
    <row r="686">
      <c r="A686"/>
      <c r="B686" t="s">
        <v>5</v>
      </c>
    </row>
    <row r="687">
      <c r="A687"/>
      <c r="B687" t="s">
        <v>74</v>
      </c>
    </row>
    <row r="688">
      <c r="A688"/>
      <c r="B688" t="s">
        <v>11</v>
      </c>
    </row>
    <row r="689">
      <c r="A689"/>
      <c r="B689"/>
    </row>
    <row r="690">
      <c r="A690"/>
      <c r="B690"/>
    </row>
    <row r="691">
      <c r="A691" s="1" t="s">
        <v>366</v>
      </c>
      <c r="B691" s="1" t="s">
        <v>366</v>
      </c>
    </row>
    <row r="692">
      <c r="A692" s="1" t="s">
        <v>436</v>
      </c>
      <c r="B692" s="1" t="s">
        <v>437</v>
      </c>
    </row>
    <row r="693">
      <c r="A693" t="s">
        <v>369</v>
      </c>
      <c r="B693" t="s">
        <v>369</v>
      </c>
    </row>
    <row r="694">
      <c r="A694" s="3" t="s">
        <v>438</v>
      </c>
      <c r="B694" s="3" t="s">
        <v>173</v>
      </c>
    </row>
    <row r="695">
      <c r="A695" t="s">
        <v>257</v>
      </c>
      <c r="B695" t="s">
        <v>377</v>
      </c>
    </row>
    <row r="696">
      <c r="A696" t="s">
        <v>133</v>
      </c>
      <c r="B696" t="s">
        <v>379</v>
      </c>
    </row>
    <row r="697">
      <c r="A697" t="s">
        <v>439</v>
      </c>
      <c r="B697" t="s">
        <v>380</v>
      </c>
    </row>
    <row r="698">
      <c r="A698" t="s">
        <v>400</v>
      </c>
      <c r="B698" t="s">
        <v>110</v>
      </c>
    </row>
    <row r="699">
      <c r="A699" t="s">
        <v>231</v>
      </c>
      <c r="B699"/>
    </row>
    <row r="700">
      <c r="A700"/>
      <c r="B700" s="1" t="s">
        <v>440</v>
      </c>
    </row>
    <row r="701">
      <c r="A701" s="1" t="s">
        <v>441</v>
      </c>
      <c r="B701" t="s">
        <v>369</v>
      </c>
    </row>
    <row r="702">
      <c r="A702" t="s">
        <v>369</v>
      </c>
      <c r="B702" t="s">
        <v>377</v>
      </c>
    </row>
    <row r="703">
      <c r="A703" s="3" t="s">
        <v>442</v>
      </c>
      <c r="B703" t="s">
        <v>379</v>
      </c>
    </row>
    <row r="704">
      <c r="A704" t="s">
        <v>341</v>
      </c>
      <c r="B704" t="s">
        <v>380</v>
      </c>
    </row>
    <row r="705">
      <c r="A705" t="s">
        <v>284</v>
      </c>
      <c r="B705" t="s">
        <v>110</v>
      </c>
    </row>
    <row r="706">
      <c r="A706" t="s">
        <v>379</v>
      </c>
      <c r="B706"/>
    </row>
    <row r="707">
      <c r="A707" t="s">
        <v>380</v>
      </c>
      <c r="B707" s="1" t="s">
        <v>443</v>
      </c>
    </row>
    <row r="708">
      <c r="A708" t="s">
        <v>110</v>
      </c>
      <c r="B708" t="s">
        <v>369</v>
      </c>
    </row>
    <row r="709">
      <c r="A709"/>
      <c r="B709" t="s">
        <v>132</v>
      </c>
    </row>
    <row r="710">
      <c r="A710" s="1" t="s">
        <v>444</v>
      </c>
      <c r="B710" t="s">
        <v>5</v>
      </c>
    </row>
    <row r="711">
      <c r="A711" t="s">
        <v>369</v>
      </c>
      <c r="B711" t="s">
        <v>313</v>
      </c>
    </row>
    <row r="712">
      <c r="A712" t="s">
        <v>274</v>
      </c>
      <c r="B712" t="s">
        <v>445</v>
      </c>
    </row>
    <row r="713">
      <c r="A713" t="s">
        <v>120</v>
      </c>
      <c r="B713" t="s">
        <v>380</v>
      </c>
    </row>
    <row r="714">
      <c r="A714" t="s">
        <v>252</v>
      </c>
      <c r="B714"/>
    </row>
    <row r="715">
      <c r="A715" t="s">
        <v>384</v>
      </c>
      <c r="B715" s="1" t="s">
        <v>446</v>
      </c>
    </row>
    <row r="716">
      <c r="A716" t="s">
        <v>447</v>
      </c>
      <c r="B716" t="s">
        <v>369</v>
      </c>
    </row>
    <row r="717">
      <c r="A717"/>
      <c r="B717" t="s">
        <v>377</v>
      </c>
    </row>
    <row r="718">
      <c r="A718" s="1" t="s">
        <v>448</v>
      </c>
      <c r="B718" t="s">
        <v>379</v>
      </c>
    </row>
    <row r="719">
      <c r="A719" t="s">
        <v>369</v>
      </c>
      <c r="B719" t="s">
        <v>380</v>
      </c>
    </row>
    <row r="720">
      <c r="A720" t="s">
        <v>95</v>
      </c>
      <c r="B720" t="s">
        <v>110</v>
      </c>
    </row>
    <row r="721">
      <c r="A721" t="s">
        <v>449</v>
      </c>
      <c r="B721"/>
    </row>
    <row r="722">
      <c r="A722" t="s">
        <v>377</v>
      </c>
      <c r="B722" s="1" t="s">
        <v>450</v>
      </c>
    </row>
    <row r="723">
      <c r="A723" t="s">
        <v>379</v>
      </c>
      <c r="B723" t="s">
        <v>369</v>
      </c>
    </row>
    <row r="724">
      <c r="A724" t="s">
        <v>380</v>
      </c>
      <c r="B724" t="s">
        <v>377</v>
      </c>
    </row>
    <row r="725">
      <c r="A725" t="s">
        <v>110</v>
      </c>
      <c r="B725" t="s">
        <v>379</v>
      </c>
    </row>
    <row r="726">
      <c r="A726" t="s">
        <v>81</v>
      </c>
      <c r="B726" t="s">
        <v>380</v>
      </c>
    </row>
    <row r="727">
      <c r="A727" t="s">
        <v>253</v>
      </c>
      <c r="B727" t="s">
        <v>110</v>
      </c>
    </row>
    <row r="728">
      <c r="A728"/>
      <c r="B728"/>
    </row>
    <row r="729">
      <c r="A729" s="1" t="s">
        <v>451</v>
      </c>
      <c r="B729" s="1" t="s">
        <v>452</v>
      </c>
    </row>
    <row r="730">
      <c r="A730" t="s">
        <v>369</v>
      </c>
      <c r="B730" t="s">
        <v>369</v>
      </c>
    </row>
    <row r="731">
      <c r="A731" t="s">
        <v>377</v>
      </c>
      <c r="B731" t="s">
        <v>377</v>
      </c>
    </row>
    <row r="732">
      <c r="A732" t="s">
        <v>379</v>
      </c>
      <c r="B732" t="s">
        <v>379</v>
      </c>
    </row>
    <row r="733">
      <c r="A733" t="s">
        <v>380</v>
      </c>
      <c r="B733" t="s">
        <v>380</v>
      </c>
    </row>
    <row r="734">
      <c r="A734" t="s">
        <v>110</v>
      </c>
      <c r="B734" t="s">
        <v>110</v>
      </c>
    </row>
    <row r="735">
      <c r="A735"/>
      <c r="B735"/>
    </row>
    <row r="736">
      <c r="A736"/>
      <c r="B736"/>
    </row>
    <row r="737">
      <c r="A737" s="1" t="s">
        <v>366</v>
      </c>
      <c r="B737"/>
    </row>
    <row r="738">
      <c r="A738" s="1" t="s">
        <v>453</v>
      </c>
      <c r="B738"/>
    </row>
    <row r="739">
      <c r="A739" t="s">
        <v>369</v>
      </c>
      <c r="B739"/>
    </row>
    <row r="740">
      <c r="A740" t="s">
        <v>454</v>
      </c>
      <c r="B740"/>
    </row>
    <row r="741">
      <c r="A741" t="s">
        <v>257</v>
      </c>
      <c r="B741"/>
    </row>
    <row r="742">
      <c r="A742" t="s">
        <v>455</v>
      </c>
      <c r="B742"/>
    </row>
    <row r="743">
      <c r="A743" t="s">
        <v>456</v>
      </c>
      <c r="B743"/>
    </row>
    <row r="744">
      <c r="A744" t="s">
        <v>457</v>
      </c>
      <c r="B744"/>
    </row>
    <row r="745">
      <c r="A745"/>
      <c r="B745"/>
    </row>
    <row r="746">
      <c r="A746"/>
      <c r="B746"/>
    </row>
    <row r="747">
      <c r="A747"/>
      <c r="B747"/>
    </row>
    <row r="748">
      <c r="A748"/>
      <c r="B748"/>
    </row>
    <row r="749">
      <c r="A749"/>
      <c r="B749"/>
    </row>
    <row r="750">
      <c r="A750"/>
      <c r="B750"/>
    </row>
    <row r="751">
      <c r="A751"/>
      <c r="B751"/>
    </row>
    <row r="752">
      <c r="A752"/>
      <c r="B752"/>
    </row>
    <row r="753">
      <c r="A753"/>
      <c r="B753"/>
    </row>
    <row r="754">
      <c r="A754"/>
      <c r="B754"/>
    </row>
    <row r="755">
      <c r="A755"/>
      <c r="B755"/>
    </row>
    <row r="756">
      <c r="A756"/>
      <c r="B756"/>
    </row>
    <row r="757">
      <c r="A757"/>
      <c r="B757"/>
    </row>
    <row r="758">
      <c r="A758"/>
      <c r="B758"/>
    </row>
    <row r="759">
      <c r="A759"/>
      <c r="B759"/>
    </row>
    <row r="760">
      <c r="A760"/>
      <c r="B760"/>
    </row>
    <row r="761">
      <c r="A761"/>
      <c r="B761"/>
    </row>
    <row r="762">
      <c r="A762"/>
      <c r="B762"/>
    </row>
    <row r="763">
      <c r="A763"/>
      <c r="B763"/>
    </row>
    <row r="764">
      <c r="A764"/>
      <c r="B764"/>
    </row>
    <row r="765">
      <c r="A765"/>
      <c r="B765"/>
    </row>
    <row r="766">
      <c r="A766"/>
      <c r="B766"/>
    </row>
    <row r="767">
      <c r="A767"/>
      <c r="B767"/>
    </row>
    <row r="768">
      <c r="A768"/>
      <c r="B768"/>
    </row>
    <row r="769">
      <c r="A769"/>
      <c r="B769"/>
    </row>
    <row r="770">
      <c r="A770"/>
      <c r="B770"/>
    </row>
    <row r="771">
      <c r="A771"/>
      <c r="B771"/>
    </row>
    <row r="772">
      <c r="A772"/>
      <c r="B772"/>
    </row>
    <row r="773">
      <c r="A773"/>
      <c r="B773"/>
    </row>
    <row r="774">
      <c r="A774"/>
      <c r="B774"/>
    </row>
    <row r="775">
      <c r="A775"/>
      <c r="B775"/>
    </row>
    <row r="776">
      <c r="A776"/>
      <c r="B776"/>
    </row>
    <row r="777">
      <c r="A777"/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458</v>
      </c>
      <c r="B783" s="1" t="s">
        <v>458</v>
      </c>
    </row>
    <row r="784">
      <c r="A784" s="1" t="s">
        <v>459</v>
      </c>
      <c r="B784" s="1" t="s">
        <v>460</v>
      </c>
    </row>
    <row r="785">
      <c r="A785" t="s">
        <v>461</v>
      </c>
      <c r="B785" t="s">
        <v>461</v>
      </c>
    </row>
    <row r="786">
      <c r="A786" s="3" t="s">
        <v>462</v>
      </c>
      <c r="B786" s="3" t="s">
        <v>462</v>
      </c>
    </row>
    <row r="787">
      <c r="A787" t="s">
        <v>167</v>
      </c>
      <c r="B787" t="s">
        <v>95</v>
      </c>
    </row>
    <row r="788">
      <c r="A788" t="s">
        <v>274</v>
      </c>
      <c r="B788" t="s">
        <v>5</v>
      </c>
    </row>
    <row r="789">
      <c r="A789" t="s">
        <v>463</v>
      </c>
      <c r="B789" t="s">
        <v>9</v>
      </c>
    </row>
    <row r="790">
      <c r="A790" t="s">
        <v>439</v>
      </c>
      <c r="B790" t="s">
        <v>464</v>
      </c>
    </row>
    <row r="791">
      <c r="A791" t="s">
        <v>465</v>
      </c>
      <c r="B791" t="s">
        <v>67</v>
      </c>
    </row>
    <row r="792">
      <c r="A792" t="s">
        <v>298</v>
      </c>
      <c r="B792" t="s">
        <v>44</v>
      </c>
    </row>
    <row r="793">
      <c r="A793"/>
      <c r="B793" t="s">
        <v>40</v>
      </c>
    </row>
    <row r="794">
      <c r="A794" s="1" t="s">
        <v>466</v>
      </c>
      <c r="B794"/>
    </row>
    <row r="795">
      <c r="A795" t="s">
        <v>461</v>
      </c>
      <c r="B795" s="1" t="s">
        <v>467</v>
      </c>
    </row>
    <row r="796">
      <c r="A796" s="3" t="s">
        <v>462</v>
      </c>
      <c r="B796" t="s">
        <v>461</v>
      </c>
    </row>
    <row r="797">
      <c r="A797" t="s">
        <v>132</v>
      </c>
      <c r="B797" s="3" t="s">
        <v>468</v>
      </c>
    </row>
    <row r="798">
      <c r="A798" t="s">
        <v>469</v>
      </c>
      <c r="B798" t="s">
        <v>132</v>
      </c>
    </row>
    <row r="799">
      <c r="A799" t="s">
        <v>274</v>
      </c>
      <c r="B799" t="s">
        <v>470</v>
      </c>
    </row>
    <row r="800">
      <c r="A800" t="s">
        <v>471</v>
      </c>
      <c r="B800" t="s">
        <v>117</v>
      </c>
    </row>
    <row r="801">
      <c r="A801" t="s">
        <v>472</v>
      </c>
      <c r="B801" t="s">
        <v>5</v>
      </c>
    </row>
    <row r="802">
      <c r="A802" t="s">
        <v>8</v>
      </c>
      <c r="B802" t="s">
        <v>76</v>
      </c>
    </row>
    <row r="803">
      <c r="A803" t="s">
        <v>473</v>
      </c>
      <c r="B803" t="s">
        <v>298</v>
      </c>
    </row>
    <row r="804">
      <c r="A804" t="s">
        <v>373</v>
      </c>
      <c r="B804" t="s">
        <v>158</v>
      </c>
    </row>
    <row r="805">
      <c r="A805" t="s">
        <v>474</v>
      </c>
      <c r="B805" t="s">
        <v>302</v>
      </c>
    </row>
    <row r="806">
      <c r="A806" t="s">
        <v>67</v>
      </c>
      <c r="B806"/>
    </row>
    <row r="807">
      <c r="A807"/>
      <c r="B807" s="1" t="s">
        <v>475</v>
      </c>
    </row>
    <row r="808">
      <c r="A808" s="1" t="s">
        <v>476</v>
      </c>
      <c r="B808" t="s">
        <v>461</v>
      </c>
    </row>
    <row r="809">
      <c r="A809" t="s">
        <v>461</v>
      </c>
      <c r="B809" s="3" t="s">
        <v>468</v>
      </c>
    </row>
    <row r="810">
      <c r="A810" s="3" t="s">
        <v>468</v>
      </c>
      <c r="B810" t="s">
        <v>5</v>
      </c>
    </row>
    <row r="811">
      <c r="A811" t="s">
        <v>29</v>
      </c>
      <c r="B811" t="s">
        <v>74</v>
      </c>
    </row>
    <row r="812">
      <c r="A812" t="s">
        <v>477</v>
      </c>
      <c r="B812" t="s">
        <v>103</v>
      </c>
    </row>
    <row r="813">
      <c r="A813" t="s">
        <v>297</v>
      </c>
      <c r="B813" t="s">
        <v>67</v>
      </c>
    </row>
    <row r="814">
      <c r="A814" t="s">
        <v>125</v>
      </c>
      <c r="B814" t="s">
        <v>210</v>
      </c>
    </row>
    <row r="815">
      <c r="A815" t="s">
        <v>478</v>
      </c>
      <c r="B815" t="s">
        <v>479</v>
      </c>
    </row>
    <row r="816">
      <c r="A816" t="s">
        <v>128</v>
      </c>
      <c r="B816"/>
    </row>
    <row r="817">
      <c r="A817"/>
      <c r="B817"/>
    </row>
    <row r="818">
      <c r="A818"/>
      <c r="B818"/>
    </row>
    <row r="819">
      <c r="A819"/>
      <c r="B819"/>
    </row>
    <row r="820">
      <c r="A820"/>
      <c r="B820"/>
    </row>
    <row r="821">
      <c r="A821"/>
      <c r="B821"/>
    </row>
    <row r="822">
      <c r="A822"/>
      <c r="B822"/>
    </row>
    <row r="823">
      <c r="A823"/>
      <c r="B823"/>
    </row>
    <row r="824">
      <c r="A824"/>
      <c r="B824"/>
    </row>
    <row r="825">
      <c r="A825"/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458</v>
      </c>
      <c r="B829" s="1" t="s">
        <v>458</v>
      </c>
    </row>
    <row r="830">
      <c r="A830" s="1" t="s">
        <v>480</v>
      </c>
      <c r="B830" s="1" t="s">
        <v>481</v>
      </c>
    </row>
    <row r="831">
      <c r="A831" t="s">
        <v>461</v>
      </c>
      <c r="B831" t="s">
        <v>461</v>
      </c>
    </row>
    <row r="832">
      <c r="A832" s="3" t="s">
        <v>468</v>
      </c>
      <c r="B832" s="3" t="s">
        <v>468</v>
      </c>
    </row>
    <row r="833">
      <c r="A833" t="s">
        <v>323</v>
      </c>
      <c r="B833" t="s">
        <v>470</v>
      </c>
    </row>
    <row r="834">
      <c r="A834" t="s">
        <v>168</v>
      </c>
      <c r="B834" t="s">
        <v>482</v>
      </c>
    </row>
    <row r="835">
      <c r="A835" t="s">
        <v>449</v>
      </c>
      <c r="B835" t="s">
        <v>483</v>
      </c>
    </row>
    <row r="836">
      <c r="A836" t="s">
        <v>5</v>
      </c>
      <c r="B836" t="s">
        <v>5</v>
      </c>
    </row>
    <row r="837">
      <c r="A837" t="s">
        <v>260</v>
      </c>
      <c r="B837" t="s">
        <v>76</v>
      </c>
    </row>
    <row r="838">
      <c r="A838" t="s">
        <v>76</v>
      </c>
      <c r="B838" t="s">
        <v>44</v>
      </c>
    </row>
    <row r="839">
      <c r="A839" t="s">
        <v>333</v>
      </c>
      <c r="B839"/>
    </row>
    <row r="840">
      <c r="A840" t="s">
        <v>484</v>
      </c>
      <c r="B840" s="1" t="s">
        <v>485</v>
      </c>
    </row>
    <row r="841">
      <c r="A841"/>
      <c r="B841" t="s">
        <v>461</v>
      </c>
    </row>
    <row r="842">
      <c r="A842" s="1" t="s">
        <v>486</v>
      </c>
      <c r="B842" s="3" t="s">
        <v>487</v>
      </c>
    </row>
    <row r="843">
      <c r="A843" t="s">
        <v>461</v>
      </c>
      <c r="B843" t="s">
        <v>175</v>
      </c>
    </row>
    <row r="844">
      <c r="A844" s="3" t="s">
        <v>468</v>
      </c>
      <c r="B844" t="s">
        <v>29</v>
      </c>
    </row>
    <row r="845">
      <c r="A845" t="s">
        <v>162</v>
      </c>
      <c r="B845" t="s">
        <v>488</v>
      </c>
    </row>
    <row r="846">
      <c r="A846" t="s">
        <v>489</v>
      </c>
      <c r="B846" t="s">
        <v>32</v>
      </c>
    </row>
    <row r="847">
      <c r="A847" t="s">
        <v>21</v>
      </c>
      <c r="B847" t="s">
        <v>490</v>
      </c>
    </row>
    <row r="848">
      <c r="A848" t="s">
        <v>5</v>
      </c>
      <c r="B848" t="s">
        <v>76</v>
      </c>
    </row>
    <row r="849">
      <c r="A849" t="s">
        <v>250</v>
      </c>
      <c r="B849"/>
    </row>
    <row r="850">
      <c r="A850" t="s">
        <v>42</v>
      </c>
      <c r="B850" s="1" t="s">
        <v>491</v>
      </c>
    </row>
    <row r="851">
      <c r="A851" t="s">
        <v>15</v>
      </c>
      <c r="B851" t="s">
        <v>461</v>
      </c>
    </row>
    <row r="852">
      <c r="A852" t="s">
        <v>201</v>
      </c>
      <c r="B852" s="3" t="s">
        <v>492</v>
      </c>
    </row>
    <row r="853">
      <c r="A853" t="s">
        <v>120</v>
      </c>
      <c r="B853" t="s">
        <v>493</v>
      </c>
    </row>
    <row r="854">
      <c r="A854"/>
      <c r="B854" t="s">
        <v>51</v>
      </c>
    </row>
    <row r="855">
      <c r="A855" s="1" t="s">
        <v>494</v>
      </c>
      <c r="B855" t="s">
        <v>14</v>
      </c>
    </row>
    <row r="856">
      <c r="A856" t="s">
        <v>461</v>
      </c>
      <c r="B856" t="s">
        <v>252</v>
      </c>
    </row>
    <row r="857">
      <c r="A857" s="3" t="s">
        <v>492</v>
      </c>
      <c r="B857" t="s">
        <v>495</v>
      </c>
    </row>
    <row r="858">
      <c r="A858" t="s">
        <v>496</v>
      </c>
      <c r="B858" t="s">
        <v>300</v>
      </c>
    </row>
    <row r="859">
      <c r="A859" t="s">
        <v>5</v>
      </c>
      <c r="B859" t="s">
        <v>40</v>
      </c>
    </row>
    <row r="860">
      <c r="A860" t="s">
        <v>497</v>
      </c>
      <c r="B860"/>
    </row>
    <row r="861">
      <c r="A861" t="s">
        <v>76</v>
      </c>
      <c r="B861" s="1" t="s">
        <v>498</v>
      </c>
    </row>
    <row r="862">
      <c r="A862" t="s">
        <v>128</v>
      </c>
      <c r="B862" t="s">
        <v>461</v>
      </c>
    </row>
    <row r="863">
      <c r="A863" t="s">
        <v>120</v>
      </c>
      <c r="B863" t="s">
        <v>206</v>
      </c>
    </row>
    <row r="864">
      <c r="A864" t="s">
        <v>499</v>
      </c>
      <c r="B864" t="s">
        <v>470</v>
      </c>
    </row>
    <row r="865">
      <c r="A865"/>
      <c r="B865" t="s">
        <v>5</v>
      </c>
    </row>
    <row r="866">
      <c r="A866"/>
      <c r="B866" t="s">
        <v>284</v>
      </c>
    </row>
    <row r="867">
      <c r="A867"/>
      <c r="B867" t="s">
        <v>76</v>
      </c>
    </row>
    <row r="868">
      <c r="A868"/>
      <c r="B868" t="s">
        <v>90</v>
      </c>
    </row>
    <row r="869">
      <c r="A869"/>
      <c r="B869" t="s">
        <v>44</v>
      </c>
    </row>
    <row r="870">
      <c r="A870"/>
      <c r="B870" t="s">
        <v>500</v>
      </c>
    </row>
    <row r="871">
      <c r="A871"/>
      <c r="B871" t="s">
        <v>180</v>
      </c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458</v>
      </c>
      <c r="B875" s="1" t="s">
        <v>458</v>
      </c>
    </row>
    <row r="876">
      <c r="A876" s="1" t="s">
        <v>501</v>
      </c>
      <c r="B876" s="1" t="s">
        <v>502</v>
      </c>
    </row>
    <row r="877">
      <c r="A877" t="s">
        <v>461</v>
      </c>
      <c r="B877" t="s">
        <v>461</v>
      </c>
    </row>
    <row r="878">
      <c r="A878" t="s">
        <v>470</v>
      </c>
      <c r="B878" t="s">
        <v>162</v>
      </c>
    </row>
    <row r="879">
      <c r="A879" t="s">
        <v>482</v>
      </c>
      <c r="B879" t="s">
        <v>470</v>
      </c>
    </row>
    <row r="880">
      <c r="A880" t="s">
        <v>503</v>
      </c>
      <c r="B880" t="s">
        <v>504</v>
      </c>
    </row>
    <row r="881">
      <c r="A881" t="s">
        <v>483</v>
      </c>
      <c r="B881" t="s">
        <v>482</v>
      </c>
    </row>
    <row r="882">
      <c r="A882" t="s">
        <v>5</v>
      </c>
      <c r="B882" t="s">
        <v>5</v>
      </c>
    </row>
    <row r="883">
      <c r="A883" t="s">
        <v>505</v>
      </c>
      <c r="B883" t="s">
        <v>139</v>
      </c>
    </row>
    <row r="884">
      <c r="A884" t="s">
        <v>76</v>
      </c>
      <c r="B884" t="s">
        <v>506</v>
      </c>
    </row>
    <row r="885">
      <c r="A885" t="s">
        <v>44</v>
      </c>
      <c r="B885" t="s">
        <v>276</v>
      </c>
    </row>
    <row r="886">
      <c r="A886"/>
      <c r="B886" t="s">
        <v>507</v>
      </c>
    </row>
    <row r="887">
      <c r="A887" s="1" t="s">
        <v>508</v>
      </c>
      <c r="B887" t="s">
        <v>159</v>
      </c>
    </row>
    <row r="888">
      <c r="A888" t="s">
        <v>461</v>
      </c>
      <c r="B888"/>
    </row>
    <row r="889">
      <c r="A889" t="s">
        <v>470</v>
      </c>
      <c r="B889" s="1" t="s">
        <v>509</v>
      </c>
    </row>
    <row r="890">
      <c r="A890" t="s">
        <v>510</v>
      </c>
      <c r="B890" t="s">
        <v>461</v>
      </c>
    </row>
    <row r="891">
      <c r="A891" t="s">
        <v>482</v>
      </c>
      <c r="B891" t="s">
        <v>470</v>
      </c>
    </row>
    <row r="892">
      <c r="A892" t="s">
        <v>5</v>
      </c>
      <c r="B892" t="s">
        <v>482</v>
      </c>
    </row>
    <row r="893">
      <c r="A893" t="s">
        <v>76</v>
      </c>
      <c r="B893" t="s">
        <v>483</v>
      </c>
    </row>
    <row r="894">
      <c r="A894" t="s">
        <v>120</v>
      </c>
      <c r="B894" t="s">
        <v>5</v>
      </c>
    </row>
    <row r="895">
      <c r="A895" t="s">
        <v>44</v>
      </c>
      <c r="B895" t="s">
        <v>76</v>
      </c>
    </row>
    <row r="896">
      <c r="A896" t="s">
        <v>159</v>
      </c>
      <c r="B896" t="s">
        <v>44</v>
      </c>
    </row>
    <row r="897">
      <c r="A897"/>
      <c r="B897"/>
    </row>
    <row r="898">
      <c r="A898" s="1" t="s">
        <v>511</v>
      </c>
      <c r="B898" s="1" t="s">
        <v>512</v>
      </c>
    </row>
    <row r="899">
      <c r="A899" t="s">
        <v>461</v>
      </c>
      <c r="B899" t="s">
        <v>461</v>
      </c>
    </row>
    <row r="900">
      <c r="A900" t="s">
        <v>162</v>
      </c>
      <c r="B900" t="s">
        <v>5</v>
      </c>
    </row>
    <row r="901">
      <c r="A901" t="s">
        <v>274</v>
      </c>
      <c r="B901" t="s">
        <v>56</v>
      </c>
    </row>
    <row r="902">
      <c r="A902" t="s">
        <v>470</v>
      </c>
      <c r="B902" t="s">
        <v>76</v>
      </c>
    </row>
    <row r="903">
      <c r="A903" t="s">
        <v>32</v>
      </c>
      <c r="B903" t="s">
        <v>120</v>
      </c>
    </row>
    <row r="904">
      <c r="A904" t="s">
        <v>425</v>
      </c>
      <c r="B904" t="s">
        <v>44</v>
      </c>
    </row>
    <row r="905">
      <c r="A905" t="s">
        <v>513</v>
      </c>
      <c r="B905" t="s">
        <v>79</v>
      </c>
    </row>
    <row r="906">
      <c r="A906" t="s">
        <v>7</v>
      </c>
      <c r="B906" t="s">
        <v>300</v>
      </c>
    </row>
    <row r="907">
      <c r="A907" t="s">
        <v>201</v>
      </c>
      <c r="B907"/>
    </row>
    <row r="908">
      <c r="A908" t="s">
        <v>139</v>
      </c>
      <c r="B908" s="1" t="s">
        <v>514</v>
      </c>
    </row>
    <row r="909">
      <c r="A909"/>
      <c r="B909" t="s">
        <v>461</v>
      </c>
    </row>
    <row r="910">
      <c r="A910" s="1" t="s">
        <v>515</v>
      </c>
      <c r="B910" t="s">
        <v>347</v>
      </c>
    </row>
    <row r="911">
      <c r="A911" t="s">
        <v>461</v>
      </c>
      <c r="B911" t="s">
        <v>5</v>
      </c>
    </row>
    <row r="912">
      <c r="A912" t="s">
        <v>516</v>
      </c>
      <c r="B912" t="s">
        <v>125</v>
      </c>
    </row>
    <row r="913">
      <c r="A913" t="s">
        <v>5</v>
      </c>
      <c r="B913" t="s">
        <v>517</v>
      </c>
    </row>
    <row r="914">
      <c r="A914" t="s">
        <v>518</v>
      </c>
      <c r="B914" t="s">
        <v>7</v>
      </c>
    </row>
    <row r="915">
      <c r="A915" t="s">
        <v>74</v>
      </c>
      <c r="B915" t="s">
        <v>76</v>
      </c>
    </row>
    <row r="916">
      <c r="A916" t="s">
        <v>76</v>
      </c>
      <c r="B916" t="s">
        <v>79</v>
      </c>
    </row>
    <row r="917">
      <c r="A917" t="s">
        <v>201</v>
      </c>
      <c r="B917" t="s">
        <v>16</v>
      </c>
    </row>
    <row r="918">
      <c r="A918"/>
      <c r="B918"/>
    </row>
    <row r="919">
      <c r="A919"/>
      <c r="B919"/>
    </row>
    <row r="920">
      <c r="A920"/>
      <c r="B920"/>
    </row>
    <row r="921">
      <c r="A921" s="1" t="s">
        <v>458</v>
      </c>
      <c r="B921" s="1" t="s">
        <v>458</v>
      </c>
    </row>
    <row r="922">
      <c r="A922" s="1" t="s">
        <v>519</v>
      </c>
      <c r="B922" s="1" t="s">
        <v>520</v>
      </c>
    </row>
    <row r="923">
      <c r="A923" t="s">
        <v>461</v>
      </c>
      <c r="B923" t="s">
        <v>461</v>
      </c>
    </row>
    <row r="924">
      <c r="A924" t="s">
        <v>116</v>
      </c>
      <c r="B924" t="s">
        <v>274</v>
      </c>
    </row>
    <row r="925">
      <c r="A925" t="s">
        <v>5</v>
      </c>
      <c r="B925" t="s">
        <v>470</v>
      </c>
    </row>
    <row r="926">
      <c r="A926" t="s">
        <v>505</v>
      </c>
      <c r="B926" t="s">
        <v>482</v>
      </c>
    </row>
    <row r="927">
      <c r="A927" t="s">
        <v>284</v>
      </c>
      <c r="B927" t="s">
        <v>483</v>
      </c>
    </row>
    <row r="928">
      <c r="A928" t="s">
        <v>67</v>
      </c>
      <c r="B928" t="s">
        <v>5</v>
      </c>
    </row>
    <row r="929">
      <c r="A929" t="s">
        <v>44</v>
      </c>
      <c r="B929" t="s">
        <v>12</v>
      </c>
    </row>
    <row r="930">
      <c r="A930"/>
      <c r="B930" t="s">
        <v>76</v>
      </c>
    </row>
    <row r="931">
      <c r="A931" s="1" t="s">
        <v>521</v>
      </c>
      <c r="B931"/>
    </row>
    <row r="932">
      <c r="A932" t="s">
        <v>461</v>
      </c>
      <c r="B932" s="1" t="s">
        <v>522</v>
      </c>
    </row>
    <row r="933">
      <c r="A933" t="s">
        <v>323</v>
      </c>
      <c r="B933" t="s">
        <v>461</v>
      </c>
    </row>
    <row r="934">
      <c r="A934" t="s">
        <v>24</v>
      </c>
      <c r="B934" t="s">
        <v>523</v>
      </c>
    </row>
    <row r="935">
      <c r="A935" t="s">
        <v>470</v>
      </c>
      <c r="B935" t="s">
        <v>116</v>
      </c>
    </row>
    <row r="936">
      <c r="A936" t="s">
        <v>32</v>
      </c>
      <c r="B936" t="s">
        <v>524</v>
      </c>
    </row>
    <row r="937">
      <c r="A937" t="s">
        <v>363</v>
      </c>
      <c r="B937" t="s">
        <v>76</v>
      </c>
    </row>
    <row r="938">
      <c r="A938" t="s">
        <v>101</v>
      </c>
      <c r="B938" t="s">
        <v>201</v>
      </c>
    </row>
    <row r="939">
      <c r="A939" t="s">
        <v>120</v>
      </c>
      <c r="B939" t="s">
        <v>525</v>
      </c>
    </row>
    <row r="940">
      <c r="A940"/>
      <c r="B940" t="s">
        <v>343</v>
      </c>
    </row>
    <row r="941">
      <c r="A941" s="1" t="s">
        <v>526</v>
      </c>
      <c r="B941"/>
    </row>
    <row r="942">
      <c r="A942" t="s">
        <v>461</v>
      </c>
      <c r="B942"/>
    </row>
    <row r="943">
      <c r="A943" t="s">
        <v>470</v>
      </c>
      <c r="B943"/>
    </row>
    <row r="944">
      <c r="A944" t="s">
        <v>482</v>
      </c>
      <c r="B944"/>
    </row>
    <row r="945">
      <c r="A945" t="s">
        <v>483</v>
      </c>
      <c r="B945"/>
    </row>
    <row r="946">
      <c r="A946" t="s">
        <v>5</v>
      </c>
      <c r="B946"/>
    </row>
    <row r="947">
      <c r="A947" t="s">
        <v>76</v>
      </c>
      <c r="B947"/>
    </row>
    <row r="948">
      <c r="A948" t="s">
        <v>44</v>
      </c>
      <c r="B948"/>
    </row>
    <row r="949">
      <c r="A949"/>
      <c r="B949"/>
    </row>
    <row r="950">
      <c r="A950"/>
      <c r="B950"/>
    </row>
    <row r="951">
      <c r="A951"/>
      <c r="B951"/>
    </row>
    <row r="952">
      <c r="A952"/>
      <c r="B952"/>
    </row>
    <row r="953">
      <c r="A953"/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527</v>
      </c>
      <c r="B967" s="1" t="s">
        <v>527</v>
      </c>
    </row>
    <row r="968">
      <c r="A968" s="1" t="s">
        <v>528</v>
      </c>
      <c r="B968" s="1" t="s">
        <v>529</v>
      </c>
    </row>
    <row r="969">
      <c r="A969" t="s">
        <v>196</v>
      </c>
      <c r="B969" t="s">
        <v>196</v>
      </c>
    </row>
    <row r="970">
      <c r="A970" s="3" t="s">
        <v>462</v>
      </c>
      <c r="B970" s="3" t="s">
        <v>462</v>
      </c>
    </row>
    <row r="971">
      <c r="A971" t="s">
        <v>288</v>
      </c>
      <c r="B971" t="s">
        <v>100</v>
      </c>
    </row>
    <row r="972">
      <c r="A972" t="s">
        <v>219</v>
      </c>
      <c r="B972" t="s">
        <v>530</v>
      </c>
    </row>
    <row r="973">
      <c r="A973" t="s">
        <v>5</v>
      </c>
      <c r="B973" t="s">
        <v>409</v>
      </c>
    </row>
    <row r="974">
      <c r="A974" t="s">
        <v>531</v>
      </c>
      <c r="B974"/>
    </row>
    <row r="975">
      <c r="A975" t="s">
        <v>84</v>
      </c>
      <c r="B975" s="1" t="s">
        <v>532</v>
      </c>
    </row>
    <row r="976">
      <c r="A976"/>
      <c r="B976" t="s">
        <v>196</v>
      </c>
    </row>
    <row r="977">
      <c r="A977" s="1" t="s">
        <v>533</v>
      </c>
      <c r="B977" t="s">
        <v>95</v>
      </c>
    </row>
    <row r="978">
      <c r="A978" t="s">
        <v>196</v>
      </c>
      <c r="B978" t="s">
        <v>101</v>
      </c>
    </row>
    <row r="979">
      <c r="A979" s="3" t="s">
        <v>468</v>
      </c>
      <c r="B979" t="s">
        <v>137</v>
      </c>
    </row>
    <row r="980">
      <c r="A980" t="s">
        <v>534</v>
      </c>
      <c r="B980" t="s">
        <v>535</v>
      </c>
    </row>
    <row r="981">
      <c r="A981" t="s">
        <v>5</v>
      </c>
      <c r="B981" t="s">
        <v>536</v>
      </c>
    </row>
    <row r="982">
      <c r="A982" t="s">
        <v>10</v>
      </c>
      <c r="B982" t="s">
        <v>200</v>
      </c>
    </row>
    <row r="983">
      <c r="A983" t="s">
        <v>180</v>
      </c>
      <c r="B983"/>
    </row>
    <row r="984">
      <c r="A984" t="s">
        <v>537</v>
      </c>
      <c r="B984" s="1" t="s">
        <v>538</v>
      </c>
    </row>
    <row r="985">
      <c r="A985"/>
      <c r="B985" t="s">
        <v>196</v>
      </c>
    </row>
    <row r="986">
      <c r="A986" s="1" t="s">
        <v>539</v>
      </c>
      <c r="B986" t="s">
        <v>229</v>
      </c>
    </row>
    <row r="987">
      <c r="A987" t="s">
        <v>196</v>
      </c>
      <c r="B987" t="s">
        <v>274</v>
      </c>
    </row>
    <row r="988">
      <c r="A988" t="s">
        <v>257</v>
      </c>
      <c r="B988" t="s">
        <v>50</v>
      </c>
    </row>
    <row r="989">
      <c r="A989" t="s">
        <v>472</v>
      </c>
      <c r="B989" t="s">
        <v>5</v>
      </c>
    </row>
    <row r="990">
      <c r="A990" t="s">
        <v>215</v>
      </c>
      <c r="B990" t="s">
        <v>540</v>
      </c>
    </row>
    <row r="991">
      <c r="A991" t="s">
        <v>5</v>
      </c>
      <c r="B991" t="s">
        <v>213</v>
      </c>
    </row>
    <row r="992">
      <c r="A992" t="s">
        <v>143</v>
      </c>
      <c r="B992"/>
    </row>
    <row r="993">
      <c r="A993" t="s">
        <v>326</v>
      </c>
      <c r="B993" s="1" t="s">
        <v>541</v>
      </c>
    </row>
    <row r="994">
      <c r="A994" t="s">
        <v>351</v>
      </c>
      <c r="B994" t="s">
        <v>196</v>
      </c>
    </row>
    <row r="995">
      <c r="A995" t="s">
        <v>213</v>
      </c>
      <c r="B995" t="s">
        <v>29</v>
      </c>
    </row>
    <row r="996">
      <c r="A996"/>
      <c r="B996" t="s">
        <v>229</v>
      </c>
    </row>
    <row r="997">
      <c r="A997" s="1" t="s">
        <v>542</v>
      </c>
      <c r="B997" t="s">
        <v>74</v>
      </c>
    </row>
    <row r="998">
      <c r="A998" t="s">
        <v>196</v>
      </c>
      <c r="B998" t="s">
        <v>535</v>
      </c>
    </row>
    <row r="999">
      <c r="A999" t="s">
        <v>30</v>
      </c>
      <c r="B999" t="s">
        <v>165</v>
      </c>
    </row>
    <row r="1000">
      <c r="A1000" t="s">
        <v>217</v>
      </c>
      <c r="B1000" t="s">
        <v>204</v>
      </c>
    </row>
    <row r="1001">
      <c r="A1001" t="s">
        <v>219</v>
      </c>
      <c r="B1001" t="s">
        <v>213</v>
      </c>
    </row>
    <row r="1002">
      <c r="A1002" t="s">
        <v>5</v>
      </c>
      <c r="B1002"/>
    </row>
    <row r="1003">
      <c r="A1003" t="s">
        <v>204</v>
      </c>
      <c r="B1003"/>
    </row>
    <row r="1004">
      <c r="A1004" t="s">
        <v>213</v>
      </c>
      <c r="B1004"/>
    </row>
    <row r="1005">
      <c r="A1005"/>
      <c r="B1005"/>
    </row>
    <row r="1006">
      <c r="A1006"/>
      <c r="B1006"/>
    </row>
    <row r="1007">
      <c r="A1007"/>
      <c r="B1007"/>
    </row>
    <row r="1008">
      <c r="A1008"/>
      <c r="B1008"/>
    </row>
    <row r="1009">
      <c r="A1009"/>
      <c r="B1009"/>
    </row>
    <row r="1010">
      <c r="A1010"/>
      <c r="B1010"/>
    </row>
    <row r="1011">
      <c r="A1011"/>
      <c r="B1011"/>
    </row>
    <row r="1012">
      <c r="A1012"/>
      <c r="B1012"/>
    </row>
    <row r="1013">
      <c r="A1013" s="1" t="s">
        <v>543</v>
      </c>
      <c r="B1013" s="1" t="s">
        <v>543</v>
      </c>
    </row>
    <row r="1014">
      <c r="A1014" s="1" t="s">
        <v>544</v>
      </c>
      <c r="B1014" s="1" t="s">
        <v>545</v>
      </c>
    </row>
    <row r="1015">
      <c r="A1015" t="s">
        <v>369</v>
      </c>
      <c r="B1015" t="s">
        <v>369</v>
      </c>
    </row>
    <row r="1016">
      <c r="A1016" s="3" t="s">
        <v>3</v>
      </c>
      <c r="B1016" s="3" t="s">
        <v>20</v>
      </c>
    </row>
    <row r="1017">
      <c r="A1017" t="s">
        <v>6</v>
      </c>
      <c r="B1017" t="s">
        <v>279</v>
      </c>
    </row>
    <row r="1018">
      <c r="A1018" t="s">
        <v>56</v>
      </c>
      <c r="B1018" t="s">
        <v>9</v>
      </c>
    </row>
    <row r="1019">
      <c r="A1019" t="s">
        <v>199</v>
      </c>
      <c r="B1019" t="s">
        <v>128</v>
      </c>
    </row>
    <row r="1020">
      <c r="A1020" t="s">
        <v>110</v>
      </c>
      <c r="B1020" t="s">
        <v>67</v>
      </c>
    </row>
    <row r="1021">
      <c r="A1021"/>
      <c r="B1021" t="s">
        <v>351</v>
      </c>
    </row>
    <row r="1022">
      <c r="A1022" s="1" t="s">
        <v>546</v>
      </c>
      <c r="B1022" t="s">
        <v>158</v>
      </c>
    </row>
    <row r="1023">
      <c r="A1023" t="s">
        <v>369</v>
      </c>
      <c r="B1023"/>
    </row>
    <row r="1024">
      <c r="A1024" s="3" t="s">
        <v>462</v>
      </c>
      <c r="B1024" s="1" t="s">
        <v>547</v>
      </c>
    </row>
    <row r="1025">
      <c r="A1025" t="s">
        <v>463</v>
      </c>
      <c r="B1025" t="s">
        <v>369</v>
      </c>
    </row>
    <row r="1026">
      <c r="A1026" t="s">
        <v>445</v>
      </c>
      <c r="B1026" s="3" t="s">
        <v>462</v>
      </c>
    </row>
    <row r="1027">
      <c r="A1027" t="s">
        <v>260</v>
      </c>
      <c r="B1027" t="s">
        <v>73</v>
      </c>
    </row>
    <row r="1028">
      <c r="A1028" t="s">
        <v>548</v>
      </c>
      <c r="B1028" t="s">
        <v>379</v>
      </c>
    </row>
    <row r="1029">
      <c r="A1029"/>
      <c r="B1029" t="s">
        <v>380</v>
      </c>
    </row>
    <row r="1030">
      <c r="A1030" s="1" t="s">
        <v>549</v>
      </c>
      <c r="B1030" t="s">
        <v>110</v>
      </c>
    </row>
    <row r="1031">
      <c r="A1031" t="s">
        <v>369</v>
      </c>
      <c r="B1031" t="s">
        <v>550</v>
      </c>
    </row>
    <row r="1032">
      <c r="A1032" s="3" t="s">
        <v>462</v>
      </c>
      <c r="B1032"/>
    </row>
    <row r="1033">
      <c r="A1033" t="s">
        <v>29</v>
      </c>
      <c r="B1033" s="1" t="s">
        <v>551</v>
      </c>
    </row>
    <row r="1034">
      <c r="A1034" t="s">
        <v>229</v>
      </c>
      <c r="B1034" t="s">
        <v>369</v>
      </c>
    </row>
    <row r="1035">
      <c r="A1035" t="s">
        <v>552</v>
      </c>
      <c r="B1035" s="3" t="s">
        <v>462</v>
      </c>
    </row>
    <row r="1036">
      <c r="A1036" t="s">
        <v>102</v>
      </c>
      <c r="B1036" t="s">
        <v>5</v>
      </c>
    </row>
    <row r="1037">
      <c r="A1037"/>
      <c r="B1037" t="s">
        <v>553</v>
      </c>
    </row>
    <row r="1038">
      <c r="A1038" s="1" t="s">
        <v>554</v>
      </c>
      <c r="B1038" t="s">
        <v>9</v>
      </c>
    </row>
    <row r="1039">
      <c r="A1039" t="s">
        <v>369</v>
      </c>
      <c r="B1039" t="s">
        <v>555</v>
      </c>
    </row>
    <row r="1040">
      <c r="A1040" s="3" t="s">
        <v>462</v>
      </c>
      <c r="B1040"/>
    </row>
    <row r="1041">
      <c r="A1041" t="s">
        <v>117</v>
      </c>
      <c r="B1041" s="1" t="s">
        <v>556</v>
      </c>
    </row>
    <row r="1042">
      <c r="A1042" t="s">
        <v>53</v>
      </c>
      <c r="B1042" t="s">
        <v>369</v>
      </c>
    </row>
    <row r="1043">
      <c r="A1043" t="s">
        <v>557</v>
      </c>
      <c r="B1043" s="3" t="s">
        <v>462</v>
      </c>
    </row>
    <row r="1044">
      <c r="A1044" t="s">
        <v>56</v>
      </c>
      <c r="B1044" t="s">
        <v>6</v>
      </c>
    </row>
    <row r="1045">
      <c r="A1045" t="s">
        <v>139</v>
      </c>
      <c r="B1045" t="s">
        <v>5</v>
      </c>
    </row>
    <row r="1046">
      <c r="A1046"/>
      <c r="B1046" t="s">
        <v>74</v>
      </c>
    </row>
    <row r="1047">
      <c r="A1047" s="1" t="s">
        <v>558</v>
      </c>
      <c r="B1047" t="s">
        <v>465</v>
      </c>
    </row>
    <row r="1048">
      <c r="A1048" t="s">
        <v>369</v>
      </c>
      <c r="B1048" t="s">
        <v>40</v>
      </c>
    </row>
    <row r="1049">
      <c r="A1049" s="3" t="s">
        <v>468</v>
      </c>
      <c r="B1049"/>
    </row>
    <row r="1050">
      <c r="A1050" t="s">
        <v>559</v>
      </c>
      <c r="B1050"/>
    </row>
    <row r="1051">
      <c r="A1051" t="s">
        <v>156</v>
      </c>
      <c r="B1051"/>
    </row>
    <row r="1052">
      <c r="A1052" t="s">
        <v>284</v>
      </c>
      <c r="B1052"/>
    </row>
    <row r="1053">
      <c r="A1053" t="s">
        <v>379</v>
      </c>
      <c r="B1053"/>
    </row>
    <row r="1054">
      <c r="A1054" t="s">
        <v>380</v>
      </c>
      <c r="B1054"/>
    </row>
    <row r="1055">
      <c r="A1055" t="s">
        <v>110</v>
      </c>
      <c r="B1055"/>
    </row>
    <row r="1056">
      <c r="A1056"/>
      <c r="B1056"/>
    </row>
    <row r="1057">
      <c r="A1057"/>
      <c r="B1057"/>
    </row>
    <row r="1058">
      <c r="A1058"/>
      <c r="B1058"/>
    </row>
    <row r="1059">
      <c r="A1059" s="1" t="s">
        <v>543</v>
      </c>
      <c r="B1059" s="1" t="s">
        <v>543</v>
      </c>
    </row>
    <row r="1060">
      <c r="A1060" s="1" t="s">
        <v>560</v>
      </c>
      <c r="B1060" s="1" t="s">
        <v>561</v>
      </c>
    </row>
    <row r="1061">
      <c r="A1061" t="s">
        <v>369</v>
      </c>
      <c r="B1061" t="s">
        <v>369</v>
      </c>
    </row>
    <row r="1062">
      <c r="A1062" s="3" t="s">
        <v>468</v>
      </c>
      <c r="B1062" s="3" t="s">
        <v>468</v>
      </c>
    </row>
    <row r="1063">
      <c r="A1063" t="s">
        <v>181</v>
      </c>
      <c r="B1063" t="s">
        <v>8</v>
      </c>
    </row>
    <row r="1064">
      <c r="A1064" t="s">
        <v>87</v>
      </c>
      <c r="B1064" t="s">
        <v>562</v>
      </c>
    </row>
    <row r="1065">
      <c r="A1065" t="s">
        <v>377</v>
      </c>
      <c r="B1065" t="s">
        <v>377</v>
      </c>
    </row>
    <row r="1066">
      <c r="A1066" t="s">
        <v>7</v>
      </c>
      <c r="B1066" t="s">
        <v>563</v>
      </c>
    </row>
    <row r="1067">
      <c r="A1067" t="s">
        <v>231</v>
      </c>
      <c r="B1067"/>
    </row>
    <row r="1068">
      <c r="A1068" t="s">
        <v>564</v>
      </c>
      <c r="B1068" s="1" t="s">
        <v>565</v>
      </c>
    </row>
    <row r="1069">
      <c r="A1069"/>
      <c r="B1069" t="s">
        <v>369</v>
      </c>
    </row>
    <row r="1070">
      <c r="A1070" s="1" t="s">
        <v>566</v>
      </c>
      <c r="B1070" s="3" t="s">
        <v>492</v>
      </c>
    </row>
    <row r="1071">
      <c r="A1071" t="s">
        <v>369</v>
      </c>
      <c r="B1071" t="s">
        <v>288</v>
      </c>
    </row>
    <row r="1072">
      <c r="A1072" s="3" t="s">
        <v>468</v>
      </c>
      <c r="B1072" t="s">
        <v>567</v>
      </c>
    </row>
    <row r="1073">
      <c r="A1073" t="s">
        <v>473</v>
      </c>
      <c r="B1073" t="s">
        <v>7</v>
      </c>
    </row>
    <row r="1074">
      <c r="A1074" t="s">
        <v>39</v>
      </c>
      <c r="B1074" t="s">
        <v>351</v>
      </c>
    </row>
    <row r="1075">
      <c r="A1075" t="s">
        <v>183</v>
      </c>
      <c r="B1075" t="s">
        <v>252</v>
      </c>
    </row>
    <row r="1076">
      <c r="A1076" t="s">
        <v>407</v>
      </c>
      <c r="B1076"/>
    </row>
    <row r="1077">
      <c r="A1077"/>
      <c r="B1077" s="1" t="s">
        <v>568</v>
      </c>
    </row>
    <row r="1078">
      <c r="A1078" s="1" t="s">
        <v>569</v>
      </c>
      <c r="B1078" t="s">
        <v>369</v>
      </c>
    </row>
    <row r="1079">
      <c r="A1079" t="s">
        <v>369</v>
      </c>
      <c r="B1079" s="3" t="s">
        <v>492</v>
      </c>
    </row>
    <row r="1080">
      <c r="A1080" s="3" t="s">
        <v>492</v>
      </c>
      <c r="B1080" t="s">
        <v>175</v>
      </c>
    </row>
    <row r="1081">
      <c r="A1081" t="s">
        <v>373</v>
      </c>
      <c r="B1081" t="s">
        <v>5</v>
      </c>
    </row>
    <row r="1082">
      <c r="A1082" t="s">
        <v>279</v>
      </c>
      <c r="B1082" t="s">
        <v>23</v>
      </c>
    </row>
    <row r="1083">
      <c r="A1083" t="s">
        <v>536</v>
      </c>
      <c r="B1083" t="s">
        <v>377</v>
      </c>
    </row>
    <row r="1084">
      <c r="A1084" t="s">
        <v>165</v>
      </c>
      <c r="B1084" t="s">
        <v>379</v>
      </c>
    </row>
    <row r="1085">
      <c r="A1085" t="s">
        <v>17</v>
      </c>
      <c r="B1085" t="s">
        <v>380</v>
      </c>
    </row>
    <row r="1086">
      <c r="A1086" t="s">
        <v>447</v>
      </c>
      <c r="B1086"/>
    </row>
    <row r="1087">
      <c r="A1087"/>
      <c r="B1087"/>
    </row>
    <row r="1088">
      <c r="A1088"/>
      <c r="B1088"/>
    </row>
    <row r="1089">
      <c r="A1089"/>
      <c r="B1089"/>
    </row>
    <row r="1090">
      <c r="A1090"/>
      <c r="B1090"/>
    </row>
    <row r="1091">
      <c r="A1091"/>
      <c r="B1091"/>
    </row>
    <row r="1092">
      <c r="A1092"/>
      <c r="B1092"/>
    </row>
    <row r="1093">
      <c r="A1093"/>
      <c r="B1093"/>
    </row>
    <row r="1094">
      <c r="A1094"/>
      <c r="B1094"/>
    </row>
    <row r="1095">
      <c r="A1095"/>
      <c r="B1095"/>
    </row>
    <row r="1096">
      <c r="A1096"/>
      <c r="B1096"/>
    </row>
    <row r="1097">
      <c r="A1097"/>
      <c r="B1097"/>
    </row>
    <row r="1098">
      <c r="A1098"/>
      <c r="B1098"/>
    </row>
    <row r="1099">
      <c r="A1099"/>
      <c r="B1099"/>
    </row>
    <row r="1100">
      <c r="A1100"/>
      <c r="B1100"/>
    </row>
    <row r="1101">
      <c r="A1101"/>
      <c r="B1101"/>
    </row>
    <row r="1102">
      <c r="A1102"/>
      <c r="B1102"/>
    </row>
    <row r="1103">
      <c r="A1103"/>
      <c r="B1103"/>
    </row>
    <row r="1104">
      <c r="A1104"/>
      <c r="B1104"/>
    </row>
    <row r="1105">
      <c r="A1105" s="1" t="s">
        <v>543</v>
      </c>
      <c r="B1105" s="1" t="s">
        <v>543</v>
      </c>
    </row>
    <row r="1106">
      <c r="A1106" s="1" t="s">
        <v>570</v>
      </c>
      <c r="B1106" s="1" t="s">
        <v>571</v>
      </c>
    </row>
    <row r="1107">
      <c r="A1107" t="s">
        <v>369</v>
      </c>
      <c r="B1107" t="s">
        <v>369</v>
      </c>
    </row>
    <row r="1108">
      <c r="A1108" t="s">
        <v>572</v>
      </c>
      <c r="B1108" t="s">
        <v>8</v>
      </c>
    </row>
    <row r="1109">
      <c r="A1109" t="s">
        <v>274</v>
      </c>
      <c r="B1109" t="s">
        <v>5</v>
      </c>
    </row>
    <row r="1110">
      <c r="A1110" t="s">
        <v>73</v>
      </c>
      <c r="B1110" t="s">
        <v>377</v>
      </c>
    </row>
    <row r="1111">
      <c r="A1111" t="s">
        <v>573</v>
      </c>
      <c r="B1111" t="s">
        <v>201</v>
      </c>
    </row>
    <row r="1112">
      <c r="A1112" t="s">
        <v>5</v>
      </c>
      <c r="B1112" t="s">
        <v>90</v>
      </c>
    </row>
    <row r="1113">
      <c r="A1113" t="s">
        <v>574</v>
      </c>
      <c r="B1113" t="s">
        <v>110</v>
      </c>
    </row>
    <row r="1114">
      <c r="A1114" t="s">
        <v>575</v>
      </c>
      <c r="B1114" t="s">
        <v>576</v>
      </c>
    </row>
    <row r="1115">
      <c r="A1115" t="s">
        <v>445</v>
      </c>
      <c r="B1115" t="s">
        <v>14</v>
      </c>
    </row>
    <row r="1116">
      <c r="A1116" t="s">
        <v>577</v>
      </c>
      <c r="B1116"/>
    </row>
    <row r="1117">
      <c r="A1117" t="s">
        <v>333</v>
      </c>
      <c r="B1117" s="1" t="s">
        <v>578</v>
      </c>
    </row>
    <row r="1118">
      <c r="A1118" t="s">
        <v>579</v>
      </c>
      <c r="B1118" t="s">
        <v>369</v>
      </c>
    </row>
    <row r="1119">
      <c r="A1119" t="s">
        <v>580</v>
      </c>
      <c r="B1119" t="s">
        <v>377</v>
      </c>
    </row>
    <row r="1120">
      <c r="A1120" t="s">
        <v>232</v>
      </c>
      <c r="B1120" t="s">
        <v>379</v>
      </c>
    </row>
    <row r="1121">
      <c r="A1121" t="s">
        <v>234</v>
      </c>
      <c r="B1121" t="s">
        <v>380</v>
      </c>
    </row>
    <row r="1122">
      <c r="A1122" t="s">
        <v>413</v>
      </c>
      <c r="B1122" t="s">
        <v>110</v>
      </c>
    </row>
    <row r="1123">
      <c r="A1123"/>
      <c r="B1123"/>
    </row>
    <row r="1124">
      <c r="A1124" s="1" t="s">
        <v>581</v>
      </c>
      <c r="B1124" s="1" t="s">
        <v>582</v>
      </c>
    </row>
    <row r="1125">
      <c r="A1125" t="s">
        <v>369</v>
      </c>
      <c r="B1125" t="s">
        <v>369</v>
      </c>
    </row>
    <row r="1126">
      <c r="A1126" t="s">
        <v>162</v>
      </c>
      <c r="B1126" t="s">
        <v>377</v>
      </c>
    </row>
    <row r="1127">
      <c r="A1127" t="s">
        <v>583</v>
      </c>
      <c r="B1127" t="s">
        <v>379</v>
      </c>
    </row>
    <row r="1128">
      <c r="A1128" t="s">
        <v>584</v>
      </c>
      <c r="B1128" t="s">
        <v>380</v>
      </c>
    </row>
    <row r="1129">
      <c r="A1129" t="s">
        <v>237</v>
      </c>
      <c r="B1129" t="s">
        <v>110</v>
      </c>
    </row>
    <row r="1130">
      <c r="A1130" t="s">
        <v>110</v>
      </c>
      <c r="B1130"/>
    </row>
    <row r="1131">
      <c r="A1131" t="s">
        <v>240</v>
      </c>
      <c r="B1131" s="1" t="s">
        <v>585</v>
      </c>
    </row>
    <row r="1132">
      <c r="A1132" t="s">
        <v>104</v>
      </c>
      <c r="B1132" t="s">
        <v>369</v>
      </c>
    </row>
    <row r="1133">
      <c r="A1133"/>
      <c r="B1133" t="s">
        <v>191</v>
      </c>
    </row>
    <row r="1134">
      <c r="A1134" s="1" t="s">
        <v>586</v>
      </c>
      <c r="B1134" t="s">
        <v>257</v>
      </c>
    </row>
    <row r="1135">
      <c r="A1135" t="s">
        <v>369</v>
      </c>
      <c r="B1135" t="s">
        <v>587</v>
      </c>
    </row>
    <row r="1136">
      <c r="A1136" t="s">
        <v>588</v>
      </c>
      <c r="B1136" t="s">
        <v>5</v>
      </c>
    </row>
    <row r="1137">
      <c r="A1137" t="s">
        <v>589</v>
      </c>
      <c r="B1137" t="s">
        <v>377</v>
      </c>
    </row>
    <row r="1138">
      <c r="A1138" t="s">
        <v>23</v>
      </c>
      <c r="B1138" t="s">
        <v>7</v>
      </c>
    </row>
    <row r="1139">
      <c r="A1139" t="s">
        <v>379</v>
      </c>
      <c r="B1139" t="s">
        <v>67</v>
      </c>
    </row>
    <row r="1140">
      <c r="A1140" t="s">
        <v>139</v>
      </c>
      <c r="B1140" t="s">
        <v>380</v>
      </c>
    </row>
    <row r="1141">
      <c r="A1141"/>
      <c r="B1141" t="s">
        <v>11</v>
      </c>
    </row>
    <row r="1142">
      <c r="A1142" s="1" t="s">
        <v>590</v>
      </c>
      <c r="B1142" t="s">
        <v>14</v>
      </c>
    </row>
    <row r="1143">
      <c r="A1143" t="s">
        <v>369</v>
      </c>
      <c r="B1143"/>
    </row>
    <row r="1144">
      <c r="A1144" t="s">
        <v>101</v>
      </c>
      <c r="B1144"/>
    </row>
    <row r="1145">
      <c r="A1145" t="s">
        <v>69</v>
      </c>
      <c r="B1145"/>
    </row>
    <row r="1146">
      <c r="A1146"/>
      <c r="B1146"/>
    </row>
    <row r="1147">
      <c r="A1147"/>
      <c r="B1147"/>
    </row>
    <row r="1148">
      <c r="A1148"/>
      <c r="B1148"/>
    </row>
    <row r="1149">
      <c r="A1149"/>
      <c r="B1149"/>
    </row>
    <row r="1150">
      <c r="A1150"/>
      <c r="B1150"/>
    </row>
    <row r="1151">
      <c r="A1151" s="1" t="s">
        <v>543</v>
      </c>
      <c r="B1151" s="1" t="s">
        <v>543</v>
      </c>
    </row>
    <row r="1152">
      <c r="A1152" s="1" t="s">
        <v>591</v>
      </c>
      <c r="B1152" s="1" t="s">
        <v>592</v>
      </c>
    </row>
    <row r="1153">
      <c r="A1153" t="s">
        <v>369</v>
      </c>
      <c r="B1153" t="s">
        <v>369</v>
      </c>
    </row>
    <row r="1154">
      <c r="A1154" t="s">
        <v>377</v>
      </c>
      <c r="B1154" t="s">
        <v>593</v>
      </c>
    </row>
    <row r="1155">
      <c r="A1155" t="s">
        <v>379</v>
      </c>
      <c r="B1155" t="s">
        <v>39</v>
      </c>
    </row>
    <row r="1156">
      <c r="A1156" t="s">
        <v>380</v>
      </c>
      <c r="B1156" t="s">
        <v>524</v>
      </c>
    </row>
    <row r="1157">
      <c r="A1157" t="s">
        <v>110</v>
      </c>
      <c r="B1157" t="s">
        <v>445</v>
      </c>
    </row>
    <row r="1158">
      <c r="A1158"/>
      <c r="B1158" t="s">
        <v>377</v>
      </c>
    </row>
    <row r="1159">
      <c r="A1159" s="1" t="s">
        <v>594</v>
      </c>
      <c r="B1159"/>
    </row>
    <row r="1160">
      <c r="A1160" t="s">
        <v>369</v>
      </c>
      <c r="B1160" s="1" t="s">
        <v>595</v>
      </c>
    </row>
    <row r="1161">
      <c r="A1161" t="s">
        <v>377</v>
      </c>
      <c r="B1161" t="s">
        <v>369</v>
      </c>
    </row>
    <row r="1162">
      <c r="A1162" t="s">
        <v>379</v>
      </c>
      <c r="B1162" t="s">
        <v>377</v>
      </c>
    </row>
    <row r="1163">
      <c r="A1163" t="s">
        <v>380</v>
      </c>
      <c r="B1163" t="s">
        <v>379</v>
      </c>
    </row>
    <row r="1164">
      <c r="A1164" t="s">
        <v>110</v>
      </c>
      <c r="B1164" t="s">
        <v>380</v>
      </c>
    </row>
    <row r="1165">
      <c r="A1165"/>
      <c r="B1165" t="s">
        <v>110</v>
      </c>
    </row>
    <row r="1166">
      <c r="A1166" s="1" t="s">
        <v>596</v>
      </c>
      <c r="B1166"/>
    </row>
    <row r="1167">
      <c r="A1167" t="s">
        <v>369</v>
      </c>
      <c r="B1167" s="1" t="s">
        <v>597</v>
      </c>
    </row>
    <row r="1168">
      <c r="A1168" t="s">
        <v>373</v>
      </c>
      <c r="B1168" t="s">
        <v>369</v>
      </c>
    </row>
    <row r="1169">
      <c r="A1169" t="s">
        <v>377</v>
      </c>
      <c r="B1169" t="s">
        <v>162</v>
      </c>
    </row>
    <row r="1170">
      <c r="A1170" t="s">
        <v>598</v>
      </c>
      <c r="B1170" t="s">
        <v>101</v>
      </c>
    </row>
    <row r="1171">
      <c r="A1171" t="s">
        <v>79</v>
      </c>
      <c r="B1171" t="s">
        <v>599</v>
      </c>
    </row>
    <row r="1172">
      <c r="A1172" t="s">
        <v>158</v>
      </c>
      <c r="B1172" t="s">
        <v>7</v>
      </c>
    </row>
    <row r="1173">
      <c r="A1173"/>
      <c r="B1173" t="s">
        <v>378</v>
      </c>
    </row>
    <row r="1174">
      <c r="A1174"/>
      <c r="B1174" t="s">
        <v>333</v>
      </c>
    </row>
    <row r="1175">
      <c r="A1175"/>
      <c r="B1175" t="s">
        <v>14</v>
      </c>
    </row>
    <row r="1176">
      <c r="A1176"/>
      <c r="B1176" t="s">
        <v>484</v>
      </c>
    </row>
    <row r="1177">
      <c r="A1177"/>
      <c r="B1177"/>
    </row>
    <row r="1178">
      <c r="A1178"/>
      <c r="B1178"/>
    </row>
    <row r="1179">
      <c r="A1179"/>
      <c r="B1179"/>
    </row>
    <row r="1180">
      <c r="A1180"/>
      <c r="B1180"/>
    </row>
    <row r="1181">
      <c r="A1181"/>
      <c r="B1181"/>
    </row>
    <row r="1182">
      <c r="A1182"/>
      <c r="B1182"/>
    </row>
    <row r="1183">
      <c r="A1183"/>
      <c r="B1183"/>
    </row>
    <row r="1184">
      <c r="A1184"/>
      <c r="B1184"/>
    </row>
    <row r="1185">
      <c r="A1185"/>
      <c r="B1185"/>
    </row>
    <row r="1186">
      <c r="A1186"/>
      <c r="B1186"/>
    </row>
    <row r="1187">
      <c r="A1187"/>
      <c r="B1187"/>
    </row>
    <row r="1188">
      <c r="A1188"/>
      <c r="B1188"/>
    </row>
    <row r="1189">
      <c r="A1189"/>
      <c r="B1189"/>
    </row>
    <row r="1190">
      <c r="A1190"/>
      <c r="B1190"/>
    </row>
    <row r="1191">
      <c r="A1191"/>
      <c r="B1191"/>
    </row>
    <row r="1192">
      <c r="A1192"/>
      <c r="B1192"/>
    </row>
    <row r="1193">
      <c r="A1193"/>
      <c r="B1193"/>
    </row>
    <row r="1194">
      <c r="A1194"/>
      <c r="B1194"/>
    </row>
    <row r="1195">
      <c r="A1195"/>
      <c r="B1195"/>
    </row>
    <row r="1196">
      <c r="A1196"/>
      <c r="B1196"/>
    </row>
  </sheetData>
  <conditionalFormatting sqref="A1:A1">
    <cfRule type="expression" dxfId="0" priority="241">
      <formula>A1&lt;&gt;0</formula>
    </cfRule>
  </conditionalFormatting>
  <conditionalFormatting sqref="A2:A2">
    <cfRule type="expression" dxfId="0" priority="240">
      <formula>A2&lt;&gt;0</formula>
    </cfRule>
  </conditionalFormatting>
  <conditionalFormatting sqref="A12:A12">
    <cfRule type="expression" dxfId="0" priority="239">
      <formula>A12&lt;&gt;0</formula>
    </cfRule>
  </conditionalFormatting>
  <conditionalFormatting sqref="A18:A18">
    <cfRule type="expression" dxfId="0" priority="238">
      <formula>A18&lt;&gt;0</formula>
    </cfRule>
  </conditionalFormatting>
  <conditionalFormatting sqref="A30:A30">
    <cfRule type="expression" dxfId="0" priority="237">
      <formula>A30&lt;&gt;0</formula>
    </cfRule>
  </conditionalFormatting>
  <conditionalFormatting sqref="A47:A47">
    <cfRule type="expression" dxfId="1" priority="236">
      <formula>A47&lt;&gt;0</formula>
    </cfRule>
  </conditionalFormatting>
  <conditionalFormatting sqref="A48:A48">
    <cfRule type="expression" dxfId="1" priority="235">
      <formula>A48&lt;&gt;0</formula>
    </cfRule>
  </conditionalFormatting>
  <conditionalFormatting sqref="A56:A56">
    <cfRule type="expression" dxfId="1" priority="234">
      <formula>A56&lt;&gt;0</formula>
    </cfRule>
  </conditionalFormatting>
  <conditionalFormatting sqref="A71:A71">
    <cfRule type="expression" dxfId="1" priority="233">
      <formula>A71&lt;&gt;0</formula>
    </cfRule>
  </conditionalFormatting>
  <conditionalFormatting sqref="A81:A81">
    <cfRule type="expression" dxfId="1" priority="232">
      <formula>A81&lt;&gt;0</formula>
    </cfRule>
  </conditionalFormatting>
  <conditionalFormatting sqref="A93:A93">
    <cfRule type="expression" dxfId="1" priority="231">
      <formula>A93&lt;&gt;0</formula>
    </cfRule>
  </conditionalFormatting>
  <conditionalFormatting sqref="A94:A94">
    <cfRule type="expression" dxfId="1" priority="230">
      <formula>A94&lt;&gt;0</formula>
    </cfRule>
  </conditionalFormatting>
  <conditionalFormatting sqref="A104:A104">
    <cfRule type="expression" dxfId="1" priority="229">
      <formula>A104&lt;&gt;0</formula>
    </cfRule>
  </conditionalFormatting>
  <conditionalFormatting sqref="A114:A114">
    <cfRule type="expression" dxfId="1" priority="228">
      <formula>A114&lt;&gt;0</formula>
    </cfRule>
  </conditionalFormatting>
  <conditionalFormatting sqref="A124:A124">
    <cfRule type="expression" dxfId="1" priority="227">
      <formula>A124&lt;&gt;0</formula>
    </cfRule>
  </conditionalFormatting>
  <conditionalFormatting sqref="A139:A139">
    <cfRule type="expression" dxfId="1" priority="226">
      <formula>A139&lt;&gt;0</formula>
    </cfRule>
  </conditionalFormatting>
  <conditionalFormatting sqref="A140:A140">
    <cfRule type="expression" dxfId="1" priority="225">
      <formula>A140&lt;&gt;0</formula>
    </cfRule>
  </conditionalFormatting>
  <conditionalFormatting sqref="A151:A151">
    <cfRule type="expression" dxfId="1" priority="224">
      <formula>A151&lt;&gt;0</formula>
    </cfRule>
  </conditionalFormatting>
  <conditionalFormatting sqref="A163:A163">
    <cfRule type="expression" dxfId="1" priority="223">
      <formula>A163&lt;&gt;0</formula>
    </cfRule>
  </conditionalFormatting>
  <conditionalFormatting sqref="A185:A185">
    <cfRule type="expression" dxfId="1" priority="222">
      <formula>A185&lt;&gt;0</formula>
    </cfRule>
  </conditionalFormatting>
  <conditionalFormatting sqref="A186:A186">
    <cfRule type="expression" dxfId="1" priority="221">
      <formula>A186&lt;&gt;0</formula>
    </cfRule>
  </conditionalFormatting>
  <conditionalFormatting sqref="A199:A199">
    <cfRule type="expression" dxfId="1" priority="220">
      <formula>A199&lt;&gt;0</formula>
    </cfRule>
  </conditionalFormatting>
  <conditionalFormatting sqref="A206:A206">
    <cfRule type="expression" dxfId="1" priority="219">
      <formula>A206&lt;&gt;0</formula>
    </cfRule>
  </conditionalFormatting>
  <conditionalFormatting sqref="A211:A211">
    <cfRule type="expression" dxfId="1" priority="218">
      <formula>A211&lt;&gt;0</formula>
    </cfRule>
  </conditionalFormatting>
  <conditionalFormatting sqref="A231:A231">
    <cfRule type="expression" dxfId="2" priority="217">
      <formula>A231&lt;&gt;0</formula>
    </cfRule>
  </conditionalFormatting>
  <conditionalFormatting sqref="A232:A232">
    <cfRule type="expression" dxfId="2" priority="216">
      <formula>A232&lt;&gt;0</formula>
    </cfRule>
  </conditionalFormatting>
  <conditionalFormatting sqref="A241:A241">
    <cfRule type="expression" dxfId="2" priority="215">
      <formula>A241&lt;&gt;0</formula>
    </cfRule>
  </conditionalFormatting>
  <conditionalFormatting sqref="A255:A255">
    <cfRule type="expression" dxfId="2" priority="214">
      <formula>A255&lt;&gt;0</formula>
    </cfRule>
  </conditionalFormatting>
  <conditionalFormatting sqref="A267:A267">
    <cfRule type="expression" dxfId="2" priority="213">
      <formula>A267&lt;&gt;0</formula>
    </cfRule>
  </conditionalFormatting>
  <conditionalFormatting sqref="A277:A277">
    <cfRule type="expression" dxfId="2" priority="212">
      <formula>A277&lt;&gt;0</formula>
    </cfRule>
  </conditionalFormatting>
  <conditionalFormatting sqref="A278:A278">
    <cfRule type="expression" dxfId="2" priority="211">
      <formula>A278&lt;&gt;0</formula>
    </cfRule>
  </conditionalFormatting>
  <conditionalFormatting sqref="A288:A288">
    <cfRule type="expression" dxfId="2" priority="210">
      <formula>A288&lt;&gt;0</formula>
    </cfRule>
  </conditionalFormatting>
  <conditionalFormatting sqref="A302:A302">
    <cfRule type="expression" dxfId="2" priority="209">
      <formula>A302&lt;&gt;0</formula>
    </cfRule>
  </conditionalFormatting>
  <conditionalFormatting sqref="A311:A311">
    <cfRule type="expression" dxfId="2" priority="208">
      <formula>A311&lt;&gt;0</formula>
    </cfRule>
  </conditionalFormatting>
  <conditionalFormatting sqref="A323:A323">
    <cfRule type="expression" dxfId="2" priority="207">
      <formula>A323&lt;&gt;0</formula>
    </cfRule>
  </conditionalFormatting>
  <conditionalFormatting sqref="A324:A324">
    <cfRule type="expression" dxfId="2" priority="206">
      <formula>A324&lt;&gt;0</formula>
    </cfRule>
  </conditionalFormatting>
  <conditionalFormatting sqref="A335:A335">
    <cfRule type="expression" dxfId="2" priority="205">
      <formula>A335&lt;&gt;0</formula>
    </cfRule>
  </conditionalFormatting>
  <conditionalFormatting sqref="A344:A344">
    <cfRule type="expression" dxfId="2" priority="204">
      <formula>A344&lt;&gt;0</formula>
    </cfRule>
  </conditionalFormatting>
  <conditionalFormatting sqref="A357:A357">
    <cfRule type="expression" dxfId="2" priority="203">
      <formula>A357&lt;&gt;0</formula>
    </cfRule>
  </conditionalFormatting>
  <conditionalFormatting sqref="A369:A369">
    <cfRule type="expression" dxfId="2" priority="202">
      <formula>A369&lt;&gt;0</formula>
    </cfRule>
  </conditionalFormatting>
  <conditionalFormatting sqref="A370:A370">
    <cfRule type="expression" dxfId="2" priority="201">
      <formula>A370&lt;&gt;0</formula>
    </cfRule>
  </conditionalFormatting>
  <conditionalFormatting sqref="A381:A381">
    <cfRule type="expression" dxfId="2" priority="200">
      <formula>A381&lt;&gt;0</formula>
    </cfRule>
  </conditionalFormatting>
  <conditionalFormatting sqref="A390:A390">
    <cfRule type="expression" dxfId="2" priority="199">
      <formula>A390&lt;&gt;0</formula>
    </cfRule>
  </conditionalFormatting>
  <conditionalFormatting sqref="A397:A397">
    <cfRule type="expression" dxfId="2" priority="198">
      <formula>A397&lt;&gt;0</formula>
    </cfRule>
  </conditionalFormatting>
  <conditionalFormatting sqref="A415:A415">
    <cfRule type="expression" dxfId="3" priority="197">
      <formula>A415&lt;&gt;0</formula>
    </cfRule>
  </conditionalFormatting>
  <conditionalFormatting sqref="A416:A416">
    <cfRule type="expression" dxfId="3" priority="196">
      <formula>A416&lt;&gt;0</formula>
    </cfRule>
  </conditionalFormatting>
  <conditionalFormatting sqref="A428:A428">
    <cfRule type="expression" dxfId="3" priority="195">
      <formula>A428&lt;&gt;0</formula>
    </cfRule>
  </conditionalFormatting>
  <conditionalFormatting sqref="A440:A440">
    <cfRule type="expression" dxfId="3" priority="194">
      <formula>A440&lt;&gt;0</formula>
    </cfRule>
  </conditionalFormatting>
  <conditionalFormatting sqref="A461:A461">
    <cfRule type="expression" dxfId="3" priority="193">
      <formula>A461&lt;&gt;0</formula>
    </cfRule>
  </conditionalFormatting>
  <conditionalFormatting sqref="A462:A462">
    <cfRule type="expression" dxfId="3" priority="192">
      <formula>A462&lt;&gt;0</formula>
    </cfRule>
  </conditionalFormatting>
  <conditionalFormatting sqref="A474:A474">
    <cfRule type="expression" dxfId="3" priority="191">
      <formula>A474&lt;&gt;0</formula>
    </cfRule>
  </conditionalFormatting>
  <conditionalFormatting sqref="A485:A485">
    <cfRule type="expression" dxfId="3" priority="190">
      <formula>A485&lt;&gt;0</formula>
    </cfRule>
  </conditionalFormatting>
  <conditionalFormatting sqref="A507:A507">
    <cfRule type="expression" dxfId="3" priority="189">
      <formula>A507&lt;&gt;0</formula>
    </cfRule>
  </conditionalFormatting>
  <conditionalFormatting sqref="A508:A508">
    <cfRule type="expression" dxfId="3" priority="188">
      <formula>A508&lt;&gt;0</formula>
    </cfRule>
  </conditionalFormatting>
  <conditionalFormatting sqref="A520:A520">
    <cfRule type="expression" dxfId="3" priority="187">
      <formula>A520&lt;&gt;0</formula>
    </cfRule>
  </conditionalFormatting>
  <conditionalFormatting sqref="A530:A530">
    <cfRule type="expression" dxfId="3" priority="186">
      <formula>A530&lt;&gt;0</formula>
    </cfRule>
  </conditionalFormatting>
  <conditionalFormatting sqref="A553:A553">
    <cfRule type="expression" dxfId="4" priority="185">
      <formula>A553&lt;&gt;0</formula>
    </cfRule>
  </conditionalFormatting>
  <conditionalFormatting sqref="A554:A554">
    <cfRule type="expression" dxfId="4" priority="184">
      <formula>A554&lt;&gt;0</formula>
    </cfRule>
  </conditionalFormatting>
  <conditionalFormatting sqref="A564:A564">
    <cfRule type="expression" dxfId="4" priority="183">
      <formula>A564&lt;&gt;0</formula>
    </cfRule>
  </conditionalFormatting>
  <conditionalFormatting sqref="A572:A572">
    <cfRule type="expression" dxfId="4" priority="182">
      <formula>A572&lt;&gt;0</formula>
    </cfRule>
  </conditionalFormatting>
  <conditionalFormatting sqref="A581:A581">
    <cfRule type="expression" dxfId="4" priority="181">
      <formula>A581&lt;&gt;0</formula>
    </cfRule>
  </conditionalFormatting>
  <conditionalFormatting sqref="A599:A599">
    <cfRule type="expression" dxfId="4" priority="180">
      <formula>A599&lt;&gt;0</formula>
    </cfRule>
  </conditionalFormatting>
  <conditionalFormatting sqref="A600:A600">
    <cfRule type="expression" dxfId="4" priority="179">
      <formula>A600&lt;&gt;0</formula>
    </cfRule>
  </conditionalFormatting>
  <conditionalFormatting sqref="A609:A609">
    <cfRule type="expression" dxfId="4" priority="178">
      <formula>A609&lt;&gt;0</formula>
    </cfRule>
  </conditionalFormatting>
  <conditionalFormatting sqref="A619:A619">
    <cfRule type="expression" dxfId="4" priority="177">
      <formula>A619&lt;&gt;0</formula>
    </cfRule>
  </conditionalFormatting>
  <conditionalFormatting sqref="A627:A627">
    <cfRule type="expression" dxfId="4" priority="176">
      <formula>A627&lt;&gt;0</formula>
    </cfRule>
  </conditionalFormatting>
  <conditionalFormatting sqref="A634:A634">
    <cfRule type="expression" dxfId="4" priority="175">
      <formula>A634&lt;&gt;0</formula>
    </cfRule>
  </conditionalFormatting>
  <conditionalFormatting sqref="A645:A645">
    <cfRule type="expression" dxfId="4" priority="174">
      <formula>A645&lt;&gt;0</formula>
    </cfRule>
  </conditionalFormatting>
  <conditionalFormatting sqref="A646:A646">
    <cfRule type="expression" dxfId="4" priority="173">
      <formula>A646&lt;&gt;0</formula>
    </cfRule>
  </conditionalFormatting>
  <conditionalFormatting sqref="A656:A656">
    <cfRule type="expression" dxfId="4" priority="172">
      <formula>A656&lt;&gt;0</formula>
    </cfRule>
  </conditionalFormatting>
  <conditionalFormatting sqref="A666:A666">
    <cfRule type="expression" dxfId="4" priority="171">
      <formula>A666&lt;&gt;0</formula>
    </cfRule>
  </conditionalFormatting>
  <conditionalFormatting sqref="A675:A675">
    <cfRule type="expression" dxfId="4" priority="170">
      <formula>A675&lt;&gt;0</formula>
    </cfRule>
  </conditionalFormatting>
  <conditionalFormatting sqref="A691:A691">
    <cfRule type="expression" dxfId="4" priority="169">
      <formula>A691&lt;&gt;0</formula>
    </cfRule>
  </conditionalFormatting>
  <conditionalFormatting sqref="A692:A692">
    <cfRule type="expression" dxfId="4" priority="168">
      <formula>A692&lt;&gt;0</formula>
    </cfRule>
  </conditionalFormatting>
  <conditionalFormatting sqref="A701:A701">
    <cfRule type="expression" dxfId="4" priority="167">
      <formula>A701&lt;&gt;0</formula>
    </cfRule>
  </conditionalFormatting>
  <conditionalFormatting sqref="A710:A710">
    <cfRule type="expression" dxfId="4" priority="166">
      <formula>A710&lt;&gt;0</formula>
    </cfRule>
  </conditionalFormatting>
  <conditionalFormatting sqref="A718:A718">
    <cfRule type="expression" dxfId="4" priority="165">
      <formula>A718&lt;&gt;0</formula>
    </cfRule>
  </conditionalFormatting>
  <conditionalFormatting sqref="A729:A729">
    <cfRule type="expression" dxfId="4" priority="164">
      <formula>A729&lt;&gt;0</formula>
    </cfRule>
  </conditionalFormatting>
  <conditionalFormatting sqref="A737:A737">
    <cfRule type="expression" dxfId="4" priority="163">
      <formula>A737&lt;&gt;0</formula>
    </cfRule>
  </conditionalFormatting>
  <conditionalFormatting sqref="A738:A738">
    <cfRule type="expression" dxfId="4" priority="162">
      <formula>A738&lt;&gt;0</formula>
    </cfRule>
  </conditionalFormatting>
  <conditionalFormatting sqref="A783:A783">
    <cfRule type="expression" dxfId="5" priority="161">
      <formula>A783&lt;&gt;0</formula>
    </cfRule>
  </conditionalFormatting>
  <conditionalFormatting sqref="A784:A784">
    <cfRule type="expression" dxfId="5" priority="160">
      <formula>A784&lt;&gt;0</formula>
    </cfRule>
  </conditionalFormatting>
  <conditionalFormatting sqref="A794:A794">
    <cfRule type="expression" dxfId="5" priority="159">
      <formula>A794&lt;&gt;0</formula>
    </cfRule>
  </conditionalFormatting>
  <conditionalFormatting sqref="A808:A808">
    <cfRule type="expression" dxfId="5" priority="158">
      <formula>A808&lt;&gt;0</formula>
    </cfRule>
  </conditionalFormatting>
  <conditionalFormatting sqref="A829:A829">
    <cfRule type="expression" dxfId="5" priority="157">
      <formula>A829&lt;&gt;0</formula>
    </cfRule>
  </conditionalFormatting>
  <conditionalFormatting sqref="A830:A830">
    <cfRule type="expression" dxfId="5" priority="156">
      <formula>A830&lt;&gt;0</formula>
    </cfRule>
  </conditionalFormatting>
  <conditionalFormatting sqref="A842:A842">
    <cfRule type="expression" dxfId="5" priority="155">
      <formula>A842&lt;&gt;0</formula>
    </cfRule>
  </conditionalFormatting>
  <conditionalFormatting sqref="A855:A855">
    <cfRule type="expression" dxfId="5" priority="154">
      <formula>A855&lt;&gt;0</formula>
    </cfRule>
  </conditionalFormatting>
  <conditionalFormatting sqref="A875:A875">
    <cfRule type="expression" dxfId="5" priority="153">
      <formula>A875&lt;&gt;0</formula>
    </cfRule>
  </conditionalFormatting>
  <conditionalFormatting sqref="A876:A876">
    <cfRule type="expression" dxfId="5" priority="152">
      <formula>A876&lt;&gt;0</formula>
    </cfRule>
  </conditionalFormatting>
  <conditionalFormatting sqref="A887:A887">
    <cfRule type="expression" dxfId="5" priority="151">
      <formula>A887&lt;&gt;0</formula>
    </cfRule>
  </conditionalFormatting>
  <conditionalFormatting sqref="A898:A898">
    <cfRule type="expression" dxfId="5" priority="150">
      <formula>A898&lt;&gt;0</formula>
    </cfRule>
  </conditionalFormatting>
  <conditionalFormatting sqref="A910:A910">
    <cfRule type="expression" dxfId="5" priority="149">
      <formula>A910&lt;&gt;0</formula>
    </cfRule>
  </conditionalFormatting>
  <conditionalFormatting sqref="A921:A921">
    <cfRule type="expression" dxfId="5" priority="148">
      <formula>A921&lt;&gt;0</formula>
    </cfRule>
  </conditionalFormatting>
  <conditionalFormatting sqref="A922:A922">
    <cfRule type="expression" dxfId="5" priority="147">
      <formula>A922&lt;&gt;0</formula>
    </cfRule>
  </conditionalFormatting>
  <conditionalFormatting sqref="A931:A931">
    <cfRule type="expression" dxfId="5" priority="146">
      <formula>A931&lt;&gt;0</formula>
    </cfRule>
  </conditionalFormatting>
  <conditionalFormatting sqref="A941:A941">
    <cfRule type="expression" dxfId="5" priority="145">
      <formula>A941&lt;&gt;0</formula>
    </cfRule>
  </conditionalFormatting>
  <conditionalFormatting sqref="A967:A967">
    <cfRule type="expression" dxfId="6" priority="144">
      <formula>A967&lt;&gt;0</formula>
    </cfRule>
  </conditionalFormatting>
  <conditionalFormatting sqref="A968:A968">
    <cfRule type="expression" dxfId="6" priority="143">
      <formula>A968&lt;&gt;0</formula>
    </cfRule>
  </conditionalFormatting>
  <conditionalFormatting sqref="A977:A977">
    <cfRule type="expression" dxfId="6" priority="142">
      <formula>A977&lt;&gt;0</formula>
    </cfRule>
  </conditionalFormatting>
  <conditionalFormatting sqref="A986:A986">
    <cfRule type="expression" dxfId="6" priority="141">
      <formula>A986&lt;&gt;0</formula>
    </cfRule>
  </conditionalFormatting>
  <conditionalFormatting sqref="A997:A997">
    <cfRule type="expression" dxfId="6" priority="140">
      <formula>A997&lt;&gt;0</formula>
    </cfRule>
  </conditionalFormatting>
  <conditionalFormatting sqref="A1013:A1013">
    <cfRule type="expression" dxfId="7" priority="139">
      <formula>A1013&lt;&gt;0</formula>
    </cfRule>
  </conditionalFormatting>
  <conditionalFormatting sqref="A1014:A1014">
    <cfRule type="expression" dxfId="7" priority="138">
      <formula>A1014&lt;&gt;0</formula>
    </cfRule>
  </conditionalFormatting>
  <conditionalFormatting sqref="A1022:A1022">
    <cfRule type="expression" dxfId="7" priority="137">
      <formula>A1022&lt;&gt;0</formula>
    </cfRule>
  </conditionalFormatting>
  <conditionalFormatting sqref="A1030:A1030">
    <cfRule type="expression" dxfId="7" priority="136">
      <formula>A1030&lt;&gt;0</formula>
    </cfRule>
  </conditionalFormatting>
  <conditionalFormatting sqref="A1038:A1038">
    <cfRule type="expression" dxfId="7" priority="135">
      <formula>A1038&lt;&gt;0</formula>
    </cfRule>
  </conditionalFormatting>
  <conditionalFormatting sqref="A1047:A1047">
    <cfRule type="expression" dxfId="7" priority="134">
      <formula>A1047&lt;&gt;0</formula>
    </cfRule>
  </conditionalFormatting>
  <conditionalFormatting sqref="A1059:A1059">
    <cfRule type="expression" dxfId="7" priority="133">
      <formula>A1059&lt;&gt;0</formula>
    </cfRule>
  </conditionalFormatting>
  <conditionalFormatting sqref="A1060:A1060">
    <cfRule type="expression" dxfId="7" priority="132">
      <formula>A1060&lt;&gt;0</formula>
    </cfRule>
  </conditionalFormatting>
  <conditionalFormatting sqref="A1070:A1070">
    <cfRule type="expression" dxfId="7" priority="131">
      <formula>A1070&lt;&gt;0</formula>
    </cfRule>
  </conditionalFormatting>
  <conditionalFormatting sqref="A1078:A1078">
    <cfRule type="expression" dxfId="7" priority="130">
      <formula>A1078&lt;&gt;0</formula>
    </cfRule>
  </conditionalFormatting>
  <conditionalFormatting sqref="A1105:A1105">
    <cfRule type="expression" dxfId="7" priority="129">
      <formula>A1105&lt;&gt;0</formula>
    </cfRule>
  </conditionalFormatting>
  <conditionalFormatting sqref="A1106:A1106">
    <cfRule type="expression" dxfId="7" priority="128">
      <formula>A1106&lt;&gt;0</formula>
    </cfRule>
  </conditionalFormatting>
  <conditionalFormatting sqref="A1124:A1124">
    <cfRule type="expression" dxfId="7" priority="127">
      <formula>A1124&lt;&gt;0</formula>
    </cfRule>
  </conditionalFormatting>
  <conditionalFormatting sqref="A1134:A1134">
    <cfRule type="expression" dxfId="7" priority="126">
      <formula>A1134&lt;&gt;0</formula>
    </cfRule>
  </conditionalFormatting>
  <conditionalFormatting sqref="A1142:A1142">
    <cfRule type="expression" dxfId="7" priority="125">
      <formula>A1142&lt;&gt;0</formula>
    </cfRule>
  </conditionalFormatting>
  <conditionalFormatting sqref="A1151:A1151">
    <cfRule type="expression" dxfId="7" priority="124">
      <formula>A1151&lt;&gt;0</formula>
    </cfRule>
  </conditionalFormatting>
  <conditionalFormatting sqref="A1152:A1152">
    <cfRule type="expression" dxfId="7" priority="123">
      <formula>A1152&lt;&gt;0</formula>
    </cfRule>
  </conditionalFormatting>
  <conditionalFormatting sqref="A1159:A1159">
    <cfRule type="expression" dxfId="7" priority="122">
      <formula>A1159&lt;&gt;0</formula>
    </cfRule>
  </conditionalFormatting>
  <conditionalFormatting sqref="A1166:A1166">
    <cfRule type="expression" dxfId="7" priority="121">
      <formula>A1166&lt;&gt;0</formula>
    </cfRule>
  </conditionalFormatting>
  <conditionalFormatting sqref="B1:B1">
    <cfRule type="expression" dxfId="0" priority="120">
      <formula>B1&lt;&gt;0</formula>
    </cfRule>
  </conditionalFormatting>
  <conditionalFormatting sqref="B2:B2">
    <cfRule type="expression" dxfId="0" priority="119">
      <formula>B2&lt;&gt;0</formula>
    </cfRule>
  </conditionalFormatting>
  <conditionalFormatting sqref="B12:B12">
    <cfRule type="expression" dxfId="0" priority="118">
      <formula>B12&lt;&gt;0</formula>
    </cfRule>
  </conditionalFormatting>
  <conditionalFormatting sqref="B20:B20">
    <cfRule type="expression" dxfId="0" priority="117">
      <formula>B20&lt;&gt;0</formula>
    </cfRule>
  </conditionalFormatting>
  <conditionalFormatting sqref="B23:B23">
    <cfRule type="expression" dxfId="0" priority="116">
      <formula>B23&lt;&gt;0</formula>
    </cfRule>
  </conditionalFormatting>
  <conditionalFormatting sqref="B27:B27">
    <cfRule type="expression" dxfId="0" priority="115">
      <formula>B27&lt;&gt;0</formula>
    </cfRule>
  </conditionalFormatting>
  <conditionalFormatting sqref="B47:B47">
    <cfRule type="expression" dxfId="1" priority="114">
      <formula>B47&lt;&gt;0</formula>
    </cfRule>
  </conditionalFormatting>
  <conditionalFormatting sqref="B48:B48">
    <cfRule type="expression" dxfId="1" priority="113">
      <formula>B48&lt;&gt;0</formula>
    </cfRule>
  </conditionalFormatting>
  <conditionalFormatting sqref="B53:B53">
    <cfRule type="expression" dxfId="1" priority="112">
      <formula>B53&lt;&gt;0</formula>
    </cfRule>
  </conditionalFormatting>
  <conditionalFormatting sqref="B66:B66">
    <cfRule type="expression" dxfId="1" priority="111">
      <formula>B66&lt;&gt;0</formula>
    </cfRule>
  </conditionalFormatting>
  <conditionalFormatting sqref="B76:B76">
    <cfRule type="expression" dxfId="1" priority="110">
      <formula>B76&lt;&gt;0</formula>
    </cfRule>
  </conditionalFormatting>
  <conditionalFormatting sqref="B93:B93">
    <cfRule type="expression" dxfId="1" priority="109">
      <formula>B93&lt;&gt;0</formula>
    </cfRule>
  </conditionalFormatting>
  <conditionalFormatting sqref="B94:B94">
    <cfRule type="expression" dxfId="1" priority="108">
      <formula>B94&lt;&gt;0</formula>
    </cfRule>
  </conditionalFormatting>
  <conditionalFormatting sqref="B105:B105">
    <cfRule type="expression" dxfId="1" priority="107">
      <formula>B105&lt;&gt;0</formula>
    </cfRule>
  </conditionalFormatting>
  <conditionalFormatting sqref="B116:B116">
    <cfRule type="expression" dxfId="1" priority="106">
      <formula>B116&lt;&gt;0</formula>
    </cfRule>
  </conditionalFormatting>
  <conditionalFormatting sqref="B126:B126">
    <cfRule type="expression" dxfId="1" priority="105">
      <formula>B126&lt;&gt;0</formula>
    </cfRule>
  </conditionalFormatting>
  <conditionalFormatting sqref="B139:B139">
    <cfRule type="expression" dxfId="1" priority="104">
      <formula>B139&lt;&gt;0</formula>
    </cfRule>
  </conditionalFormatting>
  <conditionalFormatting sqref="B140:B140">
    <cfRule type="expression" dxfId="1" priority="103">
      <formula>B140&lt;&gt;0</formula>
    </cfRule>
  </conditionalFormatting>
  <conditionalFormatting sqref="B149:B149">
    <cfRule type="expression" dxfId="1" priority="102">
      <formula>B149&lt;&gt;0</formula>
    </cfRule>
  </conditionalFormatting>
  <conditionalFormatting sqref="B158:B158">
    <cfRule type="expression" dxfId="1" priority="101">
      <formula>B158&lt;&gt;0</formula>
    </cfRule>
  </conditionalFormatting>
  <conditionalFormatting sqref="B171:B171">
    <cfRule type="expression" dxfId="1" priority="100">
      <formula>B171&lt;&gt;0</formula>
    </cfRule>
  </conditionalFormatting>
  <conditionalFormatting sqref="B185:B185">
    <cfRule type="expression" dxfId="1" priority="99">
      <formula>B185&lt;&gt;0</formula>
    </cfRule>
  </conditionalFormatting>
  <conditionalFormatting sqref="B186:B186">
    <cfRule type="expression" dxfId="1" priority="98">
      <formula>B186&lt;&gt;0</formula>
    </cfRule>
  </conditionalFormatting>
  <conditionalFormatting sqref="B196:B196">
    <cfRule type="expression" dxfId="1" priority="97">
      <formula>B196&lt;&gt;0</formula>
    </cfRule>
  </conditionalFormatting>
  <conditionalFormatting sqref="B207:B207">
    <cfRule type="expression" dxfId="1" priority="96">
      <formula>B207&lt;&gt;0</formula>
    </cfRule>
  </conditionalFormatting>
  <conditionalFormatting sqref="B231:B231">
    <cfRule type="expression" dxfId="2" priority="95">
      <formula>B231&lt;&gt;0</formula>
    </cfRule>
  </conditionalFormatting>
  <conditionalFormatting sqref="B232:B232">
    <cfRule type="expression" dxfId="2" priority="94">
      <formula>B232&lt;&gt;0</formula>
    </cfRule>
  </conditionalFormatting>
  <conditionalFormatting sqref="B243:B243">
    <cfRule type="expression" dxfId="2" priority="93">
      <formula>B243&lt;&gt;0</formula>
    </cfRule>
  </conditionalFormatting>
  <conditionalFormatting sqref="B252:B252">
    <cfRule type="expression" dxfId="2" priority="92">
      <formula>B252&lt;&gt;0</formula>
    </cfRule>
  </conditionalFormatting>
  <conditionalFormatting sqref="B263:B263">
    <cfRule type="expression" dxfId="2" priority="91">
      <formula>B263&lt;&gt;0</formula>
    </cfRule>
  </conditionalFormatting>
  <conditionalFormatting sqref="B277:B277">
    <cfRule type="expression" dxfId="2" priority="90">
      <formula>B277&lt;&gt;0</formula>
    </cfRule>
  </conditionalFormatting>
  <conditionalFormatting sqref="B278:B278">
    <cfRule type="expression" dxfId="2" priority="89">
      <formula>B278&lt;&gt;0</formula>
    </cfRule>
  </conditionalFormatting>
  <conditionalFormatting sqref="B290:B290">
    <cfRule type="expression" dxfId="2" priority="88">
      <formula>B290&lt;&gt;0</formula>
    </cfRule>
  </conditionalFormatting>
  <conditionalFormatting sqref="B298:B298">
    <cfRule type="expression" dxfId="2" priority="87">
      <formula>B298&lt;&gt;0</formula>
    </cfRule>
  </conditionalFormatting>
  <conditionalFormatting sqref="B309:B309">
    <cfRule type="expression" dxfId="2" priority="86">
      <formula>B309&lt;&gt;0</formula>
    </cfRule>
  </conditionalFormatting>
  <conditionalFormatting sqref="B323:B323">
    <cfRule type="expression" dxfId="2" priority="85">
      <formula>B323&lt;&gt;0</formula>
    </cfRule>
  </conditionalFormatting>
  <conditionalFormatting sqref="B324:B324">
    <cfRule type="expression" dxfId="2" priority="84">
      <formula>B324&lt;&gt;0</formula>
    </cfRule>
  </conditionalFormatting>
  <conditionalFormatting sqref="B337:B337">
    <cfRule type="expression" dxfId="2" priority="83">
      <formula>B337&lt;&gt;0</formula>
    </cfRule>
  </conditionalFormatting>
  <conditionalFormatting sqref="B348:B348">
    <cfRule type="expression" dxfId="2" priority="82">
      <formula>B348&lt;&gt;0</formula>
    </cfRule>
  </conditionalFormatting>
  <conditionalFormatting sqref="B358:B358">
    <cfRule type="expression" dxfId="2" priority="81">
      <formula>B358&lt;&gt;0</formula>
    </cfRule>
  </conditionalFormatting>
  <conditionalFormatting sqref="B369:B369">
    <cfRule type="expression" dxfId="2" priority="80">
      <formula>B369&lt;&gt;0</formula>
    </cfRule>
  </conditionalFormatting>
  <conditionalFormatting sqref="B370:B370">
    <cfRule type="expression" dxfId="2" priority="79">
      <formula>B370&lt;&gt;0</formula>
    </cfRule>
  </conditionalFormatting>
  <conditionalFormatting sqref="B379:B379">
    <cfRule type="expression" dxfId="2" priority="78">
      <formula>B379&lt;&gt;0</formula>
    </cfRule>
  </conditionalFormatting>
  <conditionalFormatting sqref="B388:B388">
    <cfRule type="expression" dxfId="2" priority="77">
      <formula>B388&lt;&gt;0</formula>
    </cfRule>
  </conditionalFormatting>
  <conditionalFormatting sqref="B397:B397">
    <cfRule type="expression" dxfId="2" priority="76">
      <formula>B397&lt;&gt;0</formula>
    </cfRule>
  </conditionalFormatting>
  <conditionalFormatting sqref="B415:B415">
    <cfRule type="expression" dxfId="3" priority="75">
      <formula>B415&lt;&gt;0</formula>
    </cfRule>
  </conditionalFormatting>
  <conditionalFormatting sqref="B416:B416">
    <cfRule type="expression" dxfId="3" priority="74">
      <formula>B416&lt;&gt;0</formula>
    </cfRule>
  </conditionalFormatting>
  <conditionalFormatting sqref="B427:B427">
    <cfRule type="expression" dxfId="3" priority="73">
      <formula>B427&lt;&gt;0</formula>
    </cfRule>
  </conditionalFormatting>
  <conditionalFormatting sqref="B440:B440">
    <cfRule type="expression" dxfId="3" priority="72">
      <formula>B440&lt;&gt;0</formula>
    </cfRule>
  </conditionalFormatting>
  <conditionalFormatting sqref="B461:B461">
    <cfRule type="expression" dxfId="3" priority="71">
      <formula>B461&lt;&gt;0</formula>
    </cfRule>
  </conditionalFormatting>
  <conditionalFormatting sqref="B462:B462">
    <cfRule type="expression" dxfId="3" priority="70">
      <formula>B462&lt;&gt;0</formula>
    </cfRule>
  </conditionalFormatting>
  <conditionalFormatting sqref="B469:B469">
    <cfRule type="expression" dxfId="3" priority="69">
      <formula>B469&lt;&gt;0</formula>
    </cfRule>
  </conditionalFormatting>
  <conditionalFormatting sqref="B481:B481">
    <cfRule type="expression" dxfId="3" priority="68">
      <formula>B481&lt;&gt;0</formula>
    </cfRule>
  </conditionalFormatting>
  <conditionalFormatting sqref="B492:B492">
    <cfRule type="expression" dxfId="3" priority="67">
      <formula>B492&lt;&gt;0</formula>
    </cfRule>
  </conditionalFormatting>
  <conditionalFormatting sqref="B507:B507">
    <cfRule type="expression" dxfId="3" priority="66">
      <formula>B507&lt;&gt;0</formula>
    </cfRule>
  </conditionalFormatting>
  <conditionalFormatting sqref="B508:B508">
    <cfRule type="expression" dxfId="3" priority="65">
      <formula>B508&lt;&gt;0</formula>
    </cfRule>
  </conditionalFormatting>
  <conditionalFormatting sqref="B520:B520">
    <cfRule type="expression" dxfId="3" priority="64">
      <formula>B520&lt;&gt;0</formula>
    </cfRule>
  </conditionalFormatting>
  <conditionalFormatting sqref="B553:B553">
    <cfRule type="expression" dxfId="4" priority="63">
      <formula>B553&lt;&gt;0</formula>
    </cfRule>
  </conditionalFormatting>
  <conditionalFormatting sqref="B554:B554">
    <cfRule type="expression" dxfId="4" priority="62">
      <formula>B554&lt;&gt;0</formula>
    </cfRule>
  </conditionalFormatting>
  <conditionalFormatting sqref="B577:B577">
    <cfRule type="expression" dxfId="4" priority="61">
      <formula>B577&lt;&gt;0</formula>
    </cfRule>
  </conditionalFormatting>
  <conditionalFormatting sqref="B588:B588">
    <cfRule type="expression" dxfId="4" priority="60">
      <formula>B588&lt;&gt;0</formula>
    </cfRule>
  </conditionalFormatting>
  <conditionalFormatting sqref="B596:B596">
    <cfRule type="expression" dxfId="4" priority="59">
      <formula>B596&lt;&gt;0</formula>
    </cfRule>
  </conditionalFormatting>
  <conditionalFormatting sqref="B599:B599">
    <cfRule type="expression" dxfId="4" priority="58">
      <formula>B599&lt;&gt;0</formula>
    </cfRule>
  </conditionalFormatting>
  <conditionalFormatting sqref="B600:B600">
    <cfRule type="expression" dxfId="4" priority="57">
      <formula>B600&lt;&gt;0</formula>
    </cfRule>
  </conditionalFormatting>
  <conditionalFormatting sqref="B608:B608">
    <cfRule type="expression" dxfId="4" priority="56">
      <formula>B608&lt;&gt;0</formula>
    </cfRule>
  </conditionalFormatting>
  <conditionalFormatting sqref="B616:B616">
    <cfRule type="expression" dxfId="4" priority="55">
      <formula>B616&lt;&gt;0</formula>
    </cfRule>
  </conditionalFormatting>
  <conditionalFormatting sqref="B627:B627">
    <cfRule type="expression" dxfId="4" priority="54">
      <formula>B627&lt;&gt;0</formula>
    </cfRule>
  </conditionalFormatting>
  <conditionalFormatting sqref="B645:B645">
    <cfRule type="expression" dxfId="4" priority="53">
      <formula>B645&lt;&gt;0</formula>
    </cfRule>
  </conditionalFormatting>
  <conditionalFormatting sqref="B646:B646">
    <cfRule type="expression" dxfId="4" priority="52">
      <formula>B646&lt;&gt;0</formula>
    </cfRule>
  </conditionalFormatting>
  <conditionalFormatting sqref="B655:B655">
    <cfRule type="expression" dxfId="4" priority="51">
      <formula>B655&lt;&gt;0</formula>
    </cfRule>
  </conditionalFormatting>
  <conditionalFormatting sqref="B665:B665">
    <cfRule type="expression" dxfId="4" priority="50">
      <formula>B665&lt;&gt;0</formula>
    </cfRule>
  </conditionalFormatting>
  <conditionalFormatting sqref="B672:B672">
    <cfRule type="expression" dxfId="4" priority="49">
      <formula>B672&lt;&gt;0</formula>
    </cfRule>
  </conditionalFormatting>
  <conditionalFormatting sqref="B681:B681">
    <cfRule type="expression" dxfId="4" priority="48">
      <formula>B681&lt;&gt;0</formula>
    </cfRule>
  </conditionalFormatting>
  <conditionalFormatting sqref="B691:B691">
    <cfRule type="expression" dxfId="4" priority="47">
      <formula>B691&lt;&gt;0</formula>
    </cfRule>
  </conditionalFormatting>
  <conditionalFormatting sqref="B692:B692">
    <cfRule type="expression" dxfId="4" priority="46">
      <formula>B692&lt;&gt;0</formula>
    </cfRule>
  </conditionalFormatting>
  <conditionalFormatting sqref="B700:B700">
    <cfRule type="expression" dxfId="4" priority="45">
      <formula>B700&lt;&gt;0</formula>
    </cfRule>
  </conditionalFormatting>
  <conditionalFormatting sqref="B707:B707">
    <cfRule type="expression" dxfId="4" priority="44">
      <formula>B707&lt;&gt;0</formula>
    </cfRule>
  </conditionalFormatting>
  <conditionalFormatting sqref="B715:B715">
    <cfRule type="expression" dxfId="4" priority="43">
      <formula>B715&lt;&gt;0</formula>
    </cfRule>
  </conditionalFormatting>
  <conditionalFormatting sqref="B722:B722">
    <cfRule type="expression" dxfId="4" priority="42">
      <formula>B722&lt;&gt;0</formula>
    </cfRule>
  </conditionalFormatting>
  <conditionalFormatting sqref="B729:B729">
    <cfRule type="expression" dxfId="4" priority="41">
      <formula>B729&lt;&gt;0</formula>
    </cfRule>
  </conditionalFormatting>
  <conditionalFormatting sqref="B783:B783">
    <cfRule type="expression" dxfId="5" priority="40">
      <formula>B783&lt;&gt;0</formula>
    </cfRule>
  </conditionalFormatting>
  <conditionalFormatting sqref="B784:B784">
    <cfRule type="expression" dxfId="5" priority="39">
      <formula>B784&lt;&gt;0</formula>
    </cfRule>
  </conditionalFormatting>
  <conditionalFormatting sqref="B795:B795">
    <cfRule type="expression" dxfId="5" priority="38">
      <formula>B795&lt;&gt;0</formula>
    </cfRule>
  </conditionalFormatting>
  <conditionalFormatting sqref="B807:B807">
    <cfRule type="expression" dxfId="5" priority="37">
      <formula>B807&lt;&gt;0</formula>
    </cfRule>
  </conditionalFormatting>
  <conditionalFormatting sqref="B829:B829">
    <cfRule type="expression" dxfId="5" priority="36">
      <formula>B829&lt;&gt;0</formula>
    </cfRule>
  </conditionalFormatting>
  <conditionalFormatting sqref="B830:B830">
    <cfRule type="expression" dxfId="5" priority="35">
      <formula>B830&lt;&gt;0</formula>
    </cfRule>
  </conditionalFormatting>
  <conditionalFormatting sqref="B840:B840">
    <cfRule type="expression" dxfId="5" priority="34">
      <formula>B840&lt;&gt;0</formula>
    </cfRule>
  </conditionalFormatting>
  <conditionalFormatting sqref="B850:B850">
    <cfRule type="expression" dxfId="5" priority="33">
      <formula>B850&lt;&gt;0</formula>
    </cfRule>
  </conditionalFormatting>
  <conditionalFormatting sqref="B861:B861">
    <cfRule type="expression" dxfId="5" priority="32">
      <formula>B861&lt;&gt;0</formula>
    </cfRule>
  </conditionalFormatting>
  <conditionalFormatting sqref="B875:B875">
    <cfRule type="expression" dxfId="5" priority="31">
      <formula>B875&lt;&gt;0</formula>
    </cfRule>
  </conditionalFormatting>
  <conditionalFormatting sqref="B876:B876">
    <cfRule type="expression" dxfId="5" priority="30">
      <formula>B876&lt;&gt;0</formula>
    </cfRule>
  </conditionalFormatting>
  <conditionalFormatting sqref="B889:B889">
    <cfRule type="expression" dxfId="5" priority="29">
      <formula>B889&lt;&gt;0</formula>
    </cfRule>
  </conditionalFormatting>
  <conditionalFormatting sqref="B898:B898">
    <cfRule type="expression" dxfId="5" priority="28">
      <formula>B898&lt;&gt;0</formula>
    </cfRule>
  </conditionalFormatting>
  <conditionalFormatting sqref="B908:B908">
    <cfRule type="expression" dxfId="5" priority="27">
      <formula>B908&lt;&gt;0</formula>
    </cfRule>
  </conditionalFormatting>
  <conditionalFormatting sqref="B921:B921">
    <cfRule type="expression" dxfId="5" priority="26">
      <formula>B921&lt;&gt;0</formula>
    </cfRule>
  </conditionalFormatting>
  <conditionalFormatting sqref="B922:B922">
    <cfRule type="expression" dxfId="5" priority="25">
      <formula>B922&lt;&gt;0</formula>
    </cfRule>
  </conditionalFormatting>
  <conditionalFormatting sqref="B932:B932">
    <cfRule type="expression" dxfId="5" priority="24">
      <formula>B932&lt;&gt;0</formula>
    </cfRule>
  </conditionalFormatting>
  <conditionalFormatting sqref="B967:B967">
    <cfRule type="expression" dxfId="6" priority="23">
      <formula>B967&lt;&gt;0</formula>
    </cfRule>
  </conditionalFormatting>
  <conditionalFormatting sqref="B968:B968">
    <cfRule type="expression" dxfId="6" priority="22">
      <formula>B968&lt;&gt;0</formula>
    </cfRule>
  </conditionalFormatting>
  <conditionalFormatting sqref="B975:B975">
    <cfRule type="expression" dxfId="6" priority="21">
      <formula>B975&lt;&gt;0</formula>
    </cfRule>
  </conditionalFormatting>
  <conditionalFormatting sqref="B984:B984">
    <cfRule type="expression" dxfId="6" priority="20">
      <formula>B984&lt;&gt;0</formula>
    </cfRule>
  </conditionalFormatting>
  <conditionalFormatting sqref="B993:B993">
    <cfRule type="expression" dxfId="6" priority="19">
      <formula>B993&lt;&gt;0</formula>
    </cfRule>
  </conditionalFormatting>
  <conditionalFormatting sqref="B1013:B1013">
    <cfRule type="expression" dxfId="7" priority="18">
      <formula>B1013&lt;&gt;0</formula>
    </cfRule>
  </conditionalFormatting>
  <conditionalFormatting sqref="B1014:B1014">
    <cfRule type="expression" dxfId="7" priority="17">
      <formula>B1014&lt;&gt;0</formula>
    </cfRule>
  </conditionalFormatting>
  <conditionalFormatting sqref="B1024:B1024">
    <cfRule type="expression" dxfId="7" priority="16">
      <formula>B1024&lt;&gt;0</formula>
    </cfRule>
  </conditionalFormatting>
  <conditionalFormatting sqref="B1033:B1033">
    <cfRule type="expression" dxfId="7" priority="15">
      <formula>B1033&lt;&gt;0</formula>
    </cfRule>
  </conditionalFormatting>
  <conditionalFormatting sqref="B1041:B1041">
    <cfRule type="expression" dxfId="7" priority="14">
      <formula>B1041&lt;&gt;0</formula>
    </cfRule>
  </conditionalFormatting>
  <conditionalFormatting sqref="B1059:B1059">
    <cfRule type="expression" dxfId="7" priority="13">
      <formula>B1059&lt;&gt;0</formula>
    </cfRule>
  </conditionalFormatting>
  <conditionalFormatting sqref="B1060:B1060">
    <cfRule type="expression" dxfId="7" priority="12">
      <formula>B1060&lt;&gt;0</formula>
    </cfRule>
  </conditionalFormatting>
  <conditionalFormatting sqref="B1068:B1068">
    <cfRule type="expression" dxfId="7" priority="11">
      <formula>B1068&lt;&gt;0</formula>
    </cfRule>
  </conditionalFormatting>
  <conditionalFormatting sqref="B1077:B1077">
    <cfRule type="expression" dxfId="7" priority="10">
      <formula>B1077&lt;&gt;0</formula>
    </cfRule>
  </conditionalFormatting>
  <conditionalFormatting sqref="B1105:B1105">
    <cfRule type="expression" dxfId="7" priority="9">
      <formula>B1105&lt;&gt;0</formula>
    </cfRule>
  </conditionalFormatting>
  <conditionalFormatting sqref="B1106:B1106">
    <cfRule type="expression" dxfId="7" priority="8">
      <formula>B1106&lt;&gt;0</formula>
    </cfRule>
  </conditionalFormatting>
  <conditionalFormatting sqref="B1117:B1117">
    <cfRule type="expression" dxfId="7" priority="7">
      <formula>B1117&lt;&gt;0</formula>
    </cfRule>
  </conditionalFormatting>
  <conditionalFormatting sqref="B1124:B1124">
    <cfRule type="expression" dxfId="7" priority="6">
      <formula>B1124&lt;&gt;0</formula>
    </cfRule>
  </conditionalFormatting>
  <conditionalFormatting sqref="B1131:B1131">
    <cfRule type="expression" dxfId="7" priority="5">
      <formula>B1131&lt;&gt;0</formula>
    </cfRule>
  </conditionalFormatting>
  <conditionalFormatting sqref="B1151:B1151">
    <cfRule type="expression" dxfId="7" priority="4">
      <formula>B1151&lt;&gt;0</formula>
    </cfRule>
  </conditionalFormatting>
  <conditionalFormatting sqref="B1152:B1152">
    <cfRule type="expression" dxfId="7" priority="3">
      <formula>B1152&lt;&gt;0</formula>
    </cfRule>
  </conditionalFormatting>
  <conditionalFormatting sqref="B1160:B1160">
    <cfRule type="expression" dxfId="7" priority="2">
      <formula>B1160&lt;&gt;0</formula>
    </cfRule>
  </conditionalFormatting>
  <conditionalFormatting sqref="B1167:B1167">
    <cfRule type="expression" dxfId="7" priority="1">
      <formula>B1167&lt;&gt;0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2022-04-06T12:39:06Z</dcterms:created>
  <dc:title>TestFile</dc:title>
</coreProperties>
</file>