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<sst xmlns="http://schemas.openxmlformats.org/spreadsheetml/2006/main" count="510" uniqueCount="510">
  <si>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FSA (Wk 9 - 05_18_2022)</t>
  </si>
  <si>
    <t xml:space="preserve">Carpenter, Rachael</t>
  </si>
  <si>
    <t xml:space="preserve">Foster, Bill</t>
  </si>
  <si>
    <t xml:space="preserve">1 FSA/FSD</t>
  </si>
  <si>
    <t xml:space="preserve">🕒1x1 @3:30-4 Mothership Pickup Time</t>
  </si>
  <si>
    <t xml:space="preserve">1x1 Share Broccoli</t>
  </si>
  <si>
    <t xml:space="preserve">1x1 Bag Chicken - Big Bag Deboned Thighs/lb.</t>
  </si>
  <si>
    <t xml:space="preserve">1x1 Lb. Chicken Links - Apple Cinnamon</t>
  </si>
  <si>
    <t xml:space="preserve">1x1 Choice Mushrooms</t>
  </si>
  <si>
    <t xml:space="preserve">1x8 Oz. Dates</t>
  </si>
  <si>
    <t xml:space="preserve">1x1 Lb. Pasta Bi-color Short</t>
  </si>
  <si>
    <t xml:space="preserve">1x1 Each Fleur de la Prairie</t>
  </si>
  <si>
    <t xml:space="preserve">1x1 Head Red Oak Leaf Lettuce</t>
  </si>
  <si>
    <t xml:space="preserve">1x1 Pack Gouda - 5 Alarm</t>
  </si>
  <si>
    <t xml:space="preserve">1x1 Quart Strawberries - Qt</t>
  </si>
  <si>
    <t xml:space="preserve">1x1 Bag Mushrooms - Beech</t>
  </si>
  <si>
    <t xml:space="preserve"/>
  </si>
  <si>
    <t xml:space="preserve">Bihler, Aurora</t>
  </si>
  <si>
    <t xml:space="preserve">1x1 Bunch Turnips - Japanese</t>
  </si>
  <si>
    <t xml:space="preserve">🕒1x2 @4-4:30 Mothership Pickup Time</t>
  </si>
  <si>
    <t xml:space="preserve">Sorrell, Elizabeth &amp; Matt</t>
  </si>
  <si>
    <t xml:space="preserve">1x1 Dozen Eggs</t>
  </si>
  <si>
    <t xml:space="preserve">1x1 Tub FF Dip - Curried Corn</t>
  </si>
  <si>
    <t xml:space="preserve">1x1 Bunch Asparagus</t>
  </si>
  <si>
    <t xml:space="preserve">1x8 Oz. Baby Bok Choy</t>
  </si>
  <si>
    <t xml:space="preserve">1x1 Pack Pork - Bratwurst</t>
  </si>
  <si>
    <t xml:space="preserve">1x1 Pack Pork - Chorizo Links CB</t>
  </si>
  <si>
    <t xml:space="preserve">1x12 Oz. RL Cappucino Best By 5/4</t>
  </si>
  <si>
    <t xml:space="preserve">1x2 Lb. Rice - Basmati Brown</t>
  </si>
  <si>
    <t xml:space="preserve">1x1 Bottle RL Chocolate Milk</t>
  </si>
  <si>
    <t xml:space="preserve">1x1 Bottle Strawberry Milk 12 oz.</t>
  </si>
  <si>
    <t xml:space="preserve">Burke, Flannery</t>
  </si>
  <si>
    <t xml:space="preserve">Gayman, Jonathan</t>
  </si>
  <si>
    <t xml:space="preserve">1x1 Pack Cheddar - Hatch Pepper</t>
  </si>
  <si>
    <t xml:space="preserve">1x1 Bag Goshen Ethiopia</t>
  </si>
  <si>
    <t xml:space="preserve">1x1 Loaf Light and Mild</t>
  </si>
  <si>
    <t xml:space="preserve">➕2x1 Loaf Seedy Wheaty - Frozen</t>
  </si>
  <si>
    <t xml:space="preserve">1x1 Loaf Seedy Wheaty Bread</t>
  </si>
  <si>
    <t xml:space="preserve">1x1 Jar Tomato Sauce - CB</t>
  </si>
  <si>
    <t xml:space="preserve">Niemietz, Hollie</t>
  </si>
  <si>
    <t xml:space="preserve">Picker, Don Knobbe and Lisa</t>
  </si>
  <si>
    <t xml:space="preserve">STANDARD SHARE ITEMS</t>
  </si>
  <si>
    <t xml:space="preserve">➕2x1 Lb. Pork - Ground</t>
  </si>
  <si>
    <t xml:space="preserve">1x1 Loaf Semolina - Wednesday</t>
  </si>
  <si>
    <t xml:space="preserve">Pillot, Melissa</t>
  </si>
  <si>
    <t xml:space="preserve">Schwartz, Annie &amp; Drew</t>
  </si>
  <si>
    <t xml:space="preserve">🐄[*]1x64 Ounce 2% MILK</t>
  </si>
  <si>
    <t xml:space="preserve">1x1 Shiitake Mushrooms</t>
  </si>
  <si>
    <t xml:space="preserve">1x1 Share Arugula</t>
  </si>
  <si>
    <t xml:space="preserve">1x1 Pack Pork Bacon Burgers</t>
  </si>
  <si>
    <t xml:space="preserve">1x1 Oz. Potato Chips Original - Mini</t>
  </si>
  <si>
    <t xml:space="preserve">1x1 Lb. Rhubarb</t>
  </si>
  <si>
    <t xml:space="preserve">LaGrand, Brian</t>
  </si>
  <si>
    <t xml:space="preserve">🕒1x3 @4:30-5 Mothership Pickup Time</t>
  </si>
  <si>
    <t xml:space="preserve">Zubovic, Ema</t>
  </si>
  <si>
    <t xml:space="preserve">1x1 Pack Dark Chocolate Caramels</t>
  </si>
  <si>
    <t xml:space="preserve">🐄[*]1x64 Ounce Whole MILK</t>
  </si>
  <si>
    <t xml:space="preserve">1x1 Jar Apple Sauce - Organic Pt.</t>
  </si>
  <si>
    <t xml:space="preserve">1x1 Jar Crunchy Peanut Butter</t>
  </si>
  <si>
    <t xml:space="preserve">Margherio, Grace</t>
  </si>
  <si>
    <t xml:space="preserve">➕2x1 Quart Strawberries - Qt</t>
  </si>
  <si>
    <t xml:space="preserve">🕒1x4 @5-5:30 Mothership Pickup Time</t>
  </si>
  <si>
    <t xml:space="preserve">Schwind, Anna</t>
  </si>
  <si>
    <t xml:space="preserve">1x1 Pack Chicken - BULK Breasts /lb.</t>
  </si>
  <si>
    <t xml:space="preserve">1x1 Share Collards</t>
  </si>
  <si>
    <t xml:space="preserve">1x1 Bag Popped Corn - Organic</t>
  </si>
  <si>
    <t xml:space="preserve">Sullivan, Melanie</t>
  </si>
  <si>
    <t xml:space="preserve">➕5x1 Each Donation to Food Pantry</t>
  </si>
  <si>
    <t xml:space="preserve">1x1 lbs Flank Steak/lbs.</t>
  </si>
  <si>
    <t xml:space="preserve">Troutman, Matt</t>
  </si>
  <si>
    <t xml:space="preserve">1x1 Each Granola Bar</t>
  </si>
  <si>
    <t xml:space="preserve">1x1 Lb. Meatballs</t>
  </si>
  <si>
    <t xml:space="preserve">Blunt, Janet</t>
  </si>
  <si>
    <t xml:space="preserve">Boland, Judy</t>
  </si>
  <si>
    <t xml:space="preserve">🕒1x5 @5:30-6 Mothership Pickup Time</t>
  </si>
  <si>
    <t xml:space="preserve">1xDozen Buttonwood Eggs</t>
  </si>
  <si>
    <t xml:space="preserve">1x1 Bag Bagels - Plain</t>
  </si>
  <si>
    <t xml:space="preserve">1x1 Each Baklava</t>
  </si>
  <si>
    <t xml:space="preserve">Han, Martha</t>
  </si>
  <si>
    <t xml:space="preserve">Dunn, Jennifer</t>
  </si>
  <si>
    <t xml:space="preserve">1x1 Pepper Chevre PF</t>
  </si>
  <si>
    <t xml:space="preserve">➕2x1 Dozen Eggs</t>
  </si>
  <si>
    <t xml:space="preserve">1x1 Each Bagels - Plain - Frozen</t>
  </si>
  <si>
    <t xml:space="preserve">1x1 Pack Granola - Vanilla Apricot</t>
  </si>
  <si>
    <t xml:space="preserve">1x1 Lb. Ground Beef 80/20</t>
  </si>
  <si>
    <t xml:space="preserve">1x1 Bag Mushrooms - Chestnut</t>
  </si>
  <si>
    <t xml:space="preserve">1x1 Bag Pretzel Slider Buns</t>
  </si>
  <si>
    <t xml:space="preserve">Lawson, Chad</t>
  </si>
  <si>
    <t xml:space="preserve">1x1 Share Spinach</t>
  </si>
  <si>
    <t xml:space="preserve">Kirchner, Cassie</t>
  </si>
  <si>
    <t xml:space="preserve">1x1 Lb. Pasta Long Egg</t>
  </si>
  <si>
    <t xml:space="preserve">1x1 Pack Granola - Cranberry Almond</t>
  </si>
  <si>
    <t xml:space="preserve">1x1 Bag Pita - White - Frozen</t>
  </si>
  <si>
    <t xml:space="preserve">1x1 Package Toffee</t>
  </si>
  <si>
    <t xml:space="preserve">1x24 Oz. Yogurt - Greek Plain</t>
  </si>
  <si>
    <t xml:space="preserve">McAndrews, Joanne</t>
  </si>
  <si>
    <t xml:space="preserve">Lewis, Cate</t>
  </si>
  <si>
    <t xml:space="preserve">1x1 Share Shoots - Pea</t>
  </si>
  <si>
    <t xml:space="preserve">1x1 Pack Gouda - MJC</t>
  </si>
  <si>
    <t xml:space="preserve">1x24 Oz. Yogurt - Vanilla Regular</t>
  </si>
  <si>
    <t xml:space="preserve">🌱1x1 Pot Pre-ordered Plants</t>
  </si>
  <si>
    <t xml:space="preserve">Haugen, Jay</t>
  </si>
  <si>
    <t xml:space="preserve">Moxey, Jonathan</t>
  </si>
  <si>
    <t xml:space="preserve">🕒1x6 @6-6:30 Mothership Pickup Time</t>
  </si>
  <si>
    <t xml:space="preserve">1x1 Dozen Eggs - BW</t>
  </si>
  <si>
    <t xml:space="preserve">➕2x1 Lb. Ground Beef 90/10</t>
  </si>
  <si>
    <t xml:space="preserve">➕2x1 Lion's Mane Mushrooms</t>
  </si>
  <si>
    <t xml:space="preserve">Lenivy, Stephen</t>
  </si>
  <si>
    <t xml:space="preserve">Stankovic, Dusica</t>
  </si>
  <si>
    <t xml:space="preserve">🕒1x7 @6:30-7 Mothership Pickup Time</t>
  </si>
  <si>
    <t xml:space="preserve">1x1 Oyster Mushrooms</t>
  </si>
  <si>
    <t xml:space="preserve">➕2x1 Lb. Rhubarb</t>
  </si>
  <si>
    <t xml:space="preserve">1x1 lbs Chicken Wings/lb.</t>
  </si>
  <si>
    <t xml:space="preserve">1x1 Pack Ground Turkey</t>
  </si>
  <si>
    <t xml:space="preserve">➕2x1 Share Spinach</t>
  </si>
  <si>
    <t xml:space="preserve">Shupp, Jamie</t>
  </si>
  <si>
    <t xml:space="preserve">Wilson, Joe</t>
  </si>
  <si>
    <t xml:space="preserve">FSB (Wk 9 - 05_18_2022)</t>
  </si>
  <si>
    <t xml:space="preserve">Johnson, Sara</t>
  </si>
  <si>
    <t xml:space="preserve">Kuboki, Asako</t>
  </si>
  <si>
    <t xml:space="preserve">1 Half</t>
  </si>
  <si>
    <t xml:space="preserve">1x1 Lb. Lamb Gyro Plain</t>
  </si>
  <si>
    <t xml:space="preserve">Nitchman, Jennifer</t>
  </si>
  <si>
    <t xml:space="preserve">Petersen, Kevin</t>
  </si>
  <si>
    <t xml:space="preserve">1x1 Lb. Beef Kabob Meat</t>
  </si>
  <si>
    <t xml:space="preserve">1x1 Jar Maple Syrup 64 oz.</t>
  </si>
  <si>
    <t xml:space="preserve">1x1 Lb. Ground Lamb</t>
  </si>
  <si>
    <t xml:space="preserve">1x1 Jar Peaches - Spiced</t>
  </si>
  <si>
    <t xml:space="preserve">1x24 Oz. Yogurt - Plain Regular</t>
  </si>
  <si>
    <t xml:space="preserve">Schwarz, Venessa</t>
  </si>
  <si>
    <t xml:space="preserve">Szyman, Emily</t>
  </si>
  <si>
    <t xml:space="preserve">🐄[*]1x64 Ounce Whole MILK-o</t>
  </si>
  <si>
    <t xml:space="preserve">🍕[**]1x1 Each Pizza - Pepperoni</t>
  </si>
  <si>
    <t xml:space="preserve">🐄[*]1x64 Ounce 2% MILK-o</t>
  </si>
  <si>
    <t xml:space="preserve">1x12 Oz. Goshen Black Dog</t>
  </si>
  <si>
    <t xml:space="preserve">1x1 Each Pork Shoulder/lb.</t>
  </si>
  <si>
    <t xml:space="preserve">Cooper, Ben</t>
  </si>
  <si>
    <t xml:space="preserve">1x1 Lb. Ribs - Baby Back/lb.</t>
  </si>
  <si>
    <t xml:space="preserve">Triplett, Regina and Tom</t>
  </si>
  <si>
    <t xml:space="preserve">1x1 Lion's Mane Mushrooms</t>
  </si>
  <si>
    <t xml:space="preserve">1x1 Lb. Pasta Long Bi-color</t>
  </si>
  <si>
    <t xml:space="preserve">1x1 Pint RL Heavy Cream</t>
  </si>
  <si>
    <t xml:space="preserve">1x1 Bag Brioche - Buns - Frozen</t>
  </si>
  <si>
    <t xml:space="preserve">1x1 Bag Cashews Raw</t>
  </si>
  <si>
    <t xml:space="preserve">Finney, Jennifer</t>
  </si>
  <si>
    <t xml:space="preserve">1x1 Share Green Garlic</t>
  </si>
  <si>
    <t xml:space="preserve">1x1 Loaf Multigrain Bread - Frozen</t>
  </si>
  <si>
    <t xml:space="preserve">1x16 Oz. Peanuts - Salted Roasted</t>
  </si>
  <si>
    <t xml:space="preserve">1x24 Oz. Yogurt - Greek Vanilla</t>
  </si>
  <si>
    <t xml:space="preserve">1x1 Bag Shoots - Sunflower</t>
  </si>
  <si>
    <t xml:space="preserve">Levin, Emily</t>
  </si>
  <si>
    <t xml:space="preserve">Yau, Caroline &amp; Tim</t>
  </si>
  <si>
    <t xml:space="preserve">1x1 Tub Black Beans DC</t>
  </si>
  <si>
    <t xml:space="preserve">➕3x1 Pint Half &amp; Half</t>
  </si>
  <si>
    <t xml:space="preserve">➕🐄[*]2x64 Ounce Whole MILK-o</t>
  </si>
  <si>
    <t xml:space="preserve">1x1 Pack Cinnamon Rolls</t>
  </si>
  <si>
    <t xml:space="preserve">➕2x1 Each Fatayer - Cheese - Froz.</t>
  </si>
  <si>
    <t xml:space="preserve">Yu, Allison</t>
  </si>
  <si>
    <t xml:space="preserve">Abente, Betsy</t>
  </si>
  <si>
    <t xml:space="preserve">1x1 Bag Bagels - Everything</t>
  </si>
  <si>
    <t xml:space="preserve">1x1 Lb. Gnocchi - Sweet Potato</t>
  </si>
  <si>
    <t xml:space="preserve">1x1 Herb Cheese Curds</t>
  </si>
  <si>
    <t xml:space="preserve">Aerie, Cliff &amp; Jan</t>
  </si>
  <si>
    <t xml:space="preserve">Bailey, Robin</t>
  </si>
  <si>
    <t xml:space="preserve">1x1 Pack Cheddar - Onion Chive</t>
  </si>
  <si>
    <t xml:space="preserve">➕2x1 Dozen Eggs - BW</t>
  </si>
  <si>
    <t xml:space="preserve">1x12 Oz. Goshen Bona Fide</t>
  </si>
  <si>
    <t xml:space="preserve">1x1 Share Shoots - Specialty Mix</t>
  </si>
  <si>
    <t xml:space="preserve">1x1 Bag Lettuce Mix</t>
  </si>
  <si>
    <t xml:space="preserve">Dunne, Aimee</t>
  </si>
  <si>
    <t xml:space="preserve">Dowdall, Courtney</t>
  </si>
  <si>
    <t xml:space="preserve">1x1 Tub Black Bean Hummus</t>
  </si>
  <si>
    <t xml:space="preserve">1x1 Lb. Ground Beef 90/10</t>
  </si>
  <si>
    <t xml:space="preserve">1x1 Pack Cheddar - Tipsy</t>
  </si>
  <si>
    <t xml:space="preserve">1x1 Share Kale - Green Curly</t>
  </si>
  <si>
    <t xml:space="preserve">1x1 Lb. Pork Tenderloin/# - CB</t>
  </si>
  <si>
    <t xml:space="preserve">1x1 Half Liter Olive Oil Medium</t>
  </si>
  <si>
    <t xml:space="preserve">1x1 Bunch Radish - Bunch</t>
  </si>
  <si>
    <t xml:space="preserve">1x1 Green Onion Ropp Cheddar</t>
  </si>
  <si>
    <t xml:space="preserve">1x1 Each Pork - Breakfast Links CB</t>
  </si>
  <si>
    <t xml:space="preserve">1x1 Bag Sliced Summer Sausage</t>
  </si>
  <si>
    <t xml:space="preserve">Waters, Aileen</t>
  </si>
  <si>
    <t xml:space="preserve">Arnosky, Sarah</t>
  </si>
  <si>
    <t xml:space="preserve">Hults, Cindy</t>
  </si>
  <si>
    <t xml:space="preserve">🍕[**]1x1 Each Pizza - Tomato Basil Garlic</t>
  </si>
  <si>
    <t xml:space="preserve">1x1 Plain Cheese Curds</t>
  </si>
  <si>
    <t xml:space="preserve">1x1 Tub Pesto - Nettle Walnut</t>
  </si>
  <si>
    <t xml:space="preserve">1x1 Each Milk Chocolate Square</t>
  </si>
  <si>
    <t xml:space="preserve">1x1 Pint Salsa - Gringo's Hot</t>
  </si>
  <si>
    <t xml:space="preserve">1x1 Lb. Pork Cutlets /lb</t>
  </si>
  <si>
    <t xml:space="preserve">Levin, Petra</t>
  </si>
  <si>
    <t xml:space="preserve">1x2 Lb. Rice - White</t>
  </si>
  <si>
    <t xml:space="preserve">Dowdall, Aaron</t>
  </si>
  <si>
    <t xml:space="preserve">➕🐄[*]6x64 Ounce Whole MILK-o</t>
  </si>
  <si>
    <t xml:space="preserve">1x1 lbs Chicken - Thighs /lbs</t>
  </si>
  <si>
    <t xml:space="preserve">1x1 Pint Half &amp; Half</t>
  </si>
  <si>
    <t xml:space="preserve">1x1 Bunch Kohlrabi - Bunch</t>
  </si>
  <si>
    <t xml:space="preserve">1x1 Loaf Semolina - Thursday</t>
  </si>
  <si>
    <t xml:space="preserve">Lengnick-Hall, Rebecca</t>
  </si>
  <si>
    <t xml:space="preserve">[andouille]1x1 Lb. Pork - Andouille links</t>
  </si>
  <si>
    <t xml:space="preserve">1x1 Pint Jam - Strawberry - Rhubarb</t>
  </si>
  <si>
    <t xml:space="preserve">Fisher, Patrick</t>
  </si>
  <si>
    <t xml:space="preserve">1x1 Tub Mujadara - Lentil &amp; Rice</t>
  </si>
  <si>
    <t xml:space="preserve">1x14 Oz. Walnuts</t>
  </si>
  <si>
    <t xml:space="preserve">Cavalari, Danielle</t>
  </si>
  <si>
    <t xml:space="preserve">1x1 Each Turkey Breakfast Links</t>
  </si>
  <si>
    <t xml:space="preserve">Bradshaw, Louise &amp; Bob</t>
  </si>
  <si>
    <t xml:space="preserve">Handelman, Karen</t>
  </si>
  <si>
    <t xml:space="preserve">➕3x1 Lb. Chicken - Ground</t>
  </si>
  <si>
    <t xml:space="preserve">Gomes, Deepika</t>
  </si>
  <si>
    <t xml:space="preserve">Komitski, Lauren</t>
  </si>
  <si>
    <t xml:space="preserve">Mikati, Marwa</t>
  </si>
  <si>
    <t xml:space="preserve">Mueller, Rodney</t>
  </si>
  <si>
    <t xml:space="preserve">1x1 Pack Gouda - Cave Aged</t>
  </si>
  <si>
    <t xml:space="preserve">1x1 Lb. Ravioli - 4-Cheese</t>
  </si>
  <si>
    <t xml:space="preserve">1x1 Pack Tortelloni - Goat Cheese</t>
  </si>
  <si>
    <t xml:space="preserve">Pfeiffer, Travis</t>
  </si>
  <si>
    <t xml:space="preserve">Parks, Mary Beth</t>
  </si>
  <si>
    <t xml:space="preserve">Sanchez, Juan</t>
  </si>
  <si>
    <t xml:space="preserve">FSC-W (Wk 9 - 05_18_2022)</t>
  </si>
  <si>
    <t xml:space="preserve">Arnotti, Megan</t>
  </si>
  <si>
    <t xml:space="preserve">Day, Misty</t>
  </si>
  <si>
    <t xml:space="preserve">1 FSC</t>
  </si>
  <si>
    <t xml:space="preserve">1x1 Lb. Chicken - Ground</t>
  </si>
  <si>
    <t xml:space="preserve">1x1 Red Curry Sauce</t>
  </si>
  <si>
    <t xml:space="preserve">1x1 Each Chicken Breast - Wee  /lb.</t>
  </si>
  <si>
    <t xml:space="preserve">1x1 Pint Salsa - Gringo Hawaiian</t>
  </si>
  <si>
    <t xml:space="preserve">1x1 lbs Chicken Thighs - Boneless/lb. - Wee</t>
  </si>
  <si>
    <t xml:space="preserve">1x1 Lb. Sourdough Bread</t>
  </si>
  <si>
    <t xml:space="preserve">Kociscak, Mary</t>
  </si>
  <si>
    <t xml:space="preserve">Kalmar, Mitchell</t>
  </si>
  <si>
    <t xml:space="preserve">1x1 Each Bacon</t>
  </si>
  <si>
    <t xml:space="preserve">Master, Joseph</t>
  </si>
  <si>
    <t xml:space="preserve">1x1 Bag Wheat Berries</t>
  </si>
  <si>
    <t xml:space="preserve">🧀[1]1x1 Each Raw Milk Aged Cheddar</t>
  </si>
  <si>
    <t xml:space="preserve">Lev, Rebecca</t>
  </si>
  <si>
    <t xml:space="preserve">1x1 Pint FF Dish - Saag Paneer</t>
  </si>
  <si>
    <t xml:space="preserve">Will, Todd</t>
  </si>
  <si>
    <t xml:space="preserve">1x1 Liter Olive Oil large</t>
  </si>
  <si>
    <t xml:space="preserve">Spevack, Tara</t>
  </si>
  <si>
    <t xml:space="preserve">🐄[*]1x64 Oz. Milk - 2%</t>
  </si>
  <si>
    <t xml:space="preserve">➕2x1 Share Kale - Green Curly</t>
  </si>
  <si>
    <t xml:space="preserve">🐄[*]1x64 Oz. Milk - Whole</t>
  </si>
  <si>
    <t xml:space="preserve">1x1 Pack Cheddar - White MJC</t>
  </si>
  <si>
    <t xml:space="preserve">Angell, Mike</t>
  </si>
  <si>
    <t xml:space="preserve">1x1 Pack Tomme - Cave Aged</t>
  </si>
  <si>
    <t xml:space="preserve">🐄[*]1x64 Ounce Skim MILK</t>
  </si>
  <si>
    <t xml:space="preserve">1x1 Lb. Bison - Ground</t>
  </si>
  <si>
    <t xml:space="preserve">1x1 Bag Chips - Tortilla</t>
  </si>
  <si>
    <t xml:space="preserve">1x1 Bag Potato Chips Kickers Lg</t>
  </si>
  <si>
    <t xml:space="preserve">Piepgrass, Erin</t>
  </si>
  <si>
    <t xml:space="preserve">Clinger, Emily</t>
  </si>
  <si>
    <t xml:space="preserve">1x1 Pack NY Strip Steak /lb</t>
  </si>
  <si>
    <t xml:space="preserve">Whittaker, Rasa</t>
  </si>
  <si>
    <t xml:space="preserve">Miller, joe</t>
  </si>
  <si>
    <t xml:space="preserve">1x1 Pack Chicken Breasts /lb.</t>
  </si>
  <si>
    <t xml:space="preserve">1x1 Tub Gluten Free Black Beans</t>
  </si>
  <si>
    <t xml:space="preserve">1x1 Tub Mojo Marinade</t>
  </si>
  <si>
    <t xml:space="preserve">🐄[*]1x64 Ounce Chocolate MILK</t>
  </si>
  <si>
    <t xml:space="preserve">1x1 Tub Pesto - Purple Basil</t>
  </si>
  <si>
    <t xml:space="preserve">1x1 Bag Buns - John Dough</t>
  </si>
  <si>
    <t xml:space="preserve">Ismaeel, Carrie</t>
  </si>
  <si>
    <t xml:space="preserve">➕2x1 Pack Pacific Cod/lb</t>
  </si>
  <si>
    <t xml:space="preserve">➕🐄[*]2x64 Ounce Creamline MILK</t>
  </si>
  <si>
    <t xml:space="preserve">1x64 Ounce CREAM</t>
  </si>
  <si>
    <t xml:space="preserve">Chubb, Mimi</t>
  </si>
  <si>
    <t xml:space="preserve">➕🕒5x5 @5:30-6 Mothership Pickup Time</t>
  </si>
  <si>
    <t xml:space="preserve">Kiel, Ben</t>
  </si>
  <si>
    <t xml:space="preserve">➕2x1 Lb. Chicken - Ground</t>
  </si>
  <si>
    <t xml:space="preserve">➕🐄[*]2x64 Ounce 2% MILK</t>
  </si>
  <si>
    <t xml:space="preserve">1x1 Each Chicken - Whole $4.50/lb.</t>
  </si>
  <si>
    <t xml:space="preserve">1x1 lbs Chicken Thighs - Boneless/lb.</t>
  </si>
  <si>
    <t xml:space="preserve">1x1 Pint Jam - Red Raspberry HBY</t>
  </si>
  <si>
    <t xml:space="preserve">1x1 Quart Thick Cut Dill Pickles</t>
  </si>
  <si>
    <t xml:space="preserve">Schaefer, Anneliese</t>
  </si>
  <si>
    <t xml:space="preserve">Coolman, Audrey</t>
  </si>
  <si>
    <t xml:space="preserve">Maloney, Erin</t>
  </si>
  <si>
    <t xml:space="preserve">1x1 1-each Dark Chocolate Ginger Bark</t>
  </si>
  <si>
    <t xml:space="preserve">1x1 Jar Honey - Pint</t>
  </si>
  <si>
    <t xml:space="preserve">1x1 Ground Pork - Sweet Italian</t>
  </si>
  <si>
    <t xml:space="preserve">Gray, Paul</t>
  </si>
  <si>
    <t xml:space="preserve">1x1 Each Wildcard $7.50</t>
  </si>
  <si>
    <t xml:space="preserve">Perkins, Meridith</t>
  </si>
  <si>
    <t xml:space="preserve">FSG-Wed (Wk 9 - 05_18_2022)</t>
  </si>
  <si>
    <t xml:space="preserve">Colgan, Casey</t>
  </si>
  <si>
    <t xml:space="preserve">Korte-Stroff, Emily</t>
  </si>
  <si>
    <t xml:space="preserve">1x1 5-pack 80/20 Ground Beef Bundle</t>
  </si>
  <si>
    <t xml:space="preserve">➕3x1 Share Spinach</t>
  </si>
  <si>
    <t xml:space="preserve">1x1 Pack Beef - Stew Meat</t>
  </si>
  <si>
    <t xml:space="preserve">Munter, Lexi</t>
  </si>
  <si>
    <t xml:space="preserve">1x1 Bag Deluxe Mixed Nuts</t>
  </si>
  <si>
    <t xml:space="preserve">1x1 Lb. Lamb Feta/Spinach Gyro</t>
  </si>
  <si>
    <t xml:space="preserve">Bacher, Blaire</t>
  </si>
  <si>
    <t xml:space="preserve">Orlet, Martha</t>
  </si>
  <si>
    <t xml:space="preserve">Neville (Staff), Steve</t>
  </si>
  <si>
    <t xml:space="preserve">1x1 Pack Bacon - Uncured</t>
  </si>
  <si>
    <t xml:space="preserve">1x1 White Jasmine Rice</t>
  </si>
  <si>
    <t xml:space="preserve">1x1 Bag Pita - Wheat - Frozen</t>
  </si>
  <si>
    <t xml:space="preserve">1x1 Pint Salsa - Medium TM&amp;G</t>
  </si>
  <si>
    <t xml:space="preserve">1x1 Pack Sirloin Steak</t>
  </si>
  <si>
    <t xml:space="preserve">Glynn (staff), Joey</t>
  </si>
  <si>
    <t xml:space="preserve">Sousa, Emily</t>
  </si>
  <si>
    <t xml:space="preserve">1x1 Lb. Brioche - Loaf</t>
  </si>
  <si>
    <t xml:space="preserve">1x1 Bottle Catsup - Marina's</t>
  </si>
  <si>
    <t xml:space="preserve">1x1 Pack Cheese - Aged Alpine</t>
  </si>
  <si>
    <t xml:space="preserve">➕2x1 Lb. Ground Beef 80/20</t>
  </si>
  <si>
    <t xml:space="preserve">1x1 Lb. Pork - Deli Ham /lb.</t>
  </si>
  <si>
    <t xml:space="preserve">FSMini-w (Wk 9 - 05_18_2022)</t>
  </si>
  <si>
    <t xml:space="preserve">Bednarick, Tracy</t>
  </si>
  <si>
    <t xml:space="preserve">Hughey, Nathan</t>
  </si>
  <si>
    <t xml:space="preserve">1 Mini</t>
  </si>
  <si>
    <t xml:space="preserve">1x1 Bottle Honey - Wildflower</t>
  </si>
  <si>
    <t xml:space="preserve">1x1 Lb. Pork - Breakfast Sausage</t>
  </si>
  <si>
    <t xml:space="preserve">Linden, Kevin</t>
  </si>
  <si>
    <t xml:space="preserve">James, Therese</t>
  </si>
  <si>
    <t xml:space="preserve">1x1 Choice Oats - 1lb.</t>
  </si>
  <si>
    <t xml:space="preserve">1x1 Bottle Thyme for Garlic Vinaigrette</t>
  </si>
  <si>
    <t xml:space="preserve">Thoms, Laura</t>
  </si>
  <si>
    <t xml:space="preserve">Mantia, Margaret</t>
  </si>
  <si>
    <t xml:space="preserve">1x1 Lb. Brioche - Loaf - Frozen</t>
  </si>
  <si>
    <t xml:space="preserve">Wall-Smith, Elisabeth</t>
  </si>
  <si>
    <t xml:space="preserve">1x1 Loaf Seedy Wheaty - Frozen</t>
  </si>
  <si>
    <t xml:space="preserve">Yazawa, Kaori</t>
  </si>
  <si>
    <t xml:space="preserve">Turner, Victoria</t>
  </si>
  <si>
    <t xml:space="preserve">1x1 Flour Oats - 1lb.</t>
  </si>
  <si>
    <t xml:space="preserve">1x1 Each Pork - Breakfast Patties CB</t>
  </si>
  <si>
    <t xml:space="preserve">Yorker, Sharon</t>
  </si>
  <si>
    <t xml:space="preserve">Flotte, Karen</t>
  </si>
  <si>
    <t xml:space="preserve">➕2x1 Pack Croissants</t>
  </si>
  <si>
    <t xml:space="preserve">➕🐄[*]2x64 Ounce Whole MILK</t>
  </si>
  <si>
    <t xml:space="preserve">1x1 Package Dark Bar 72%</t>
  </si>
  <si>
    <t xml:space="preserve">1x1 Each Dark Chocolate Square</t>
  </si>
  <si>
    <t xml:space="preserve">1x1 Plain Dill Pickles - TM&amp;G</t>
  </si>
  <si>
    <t xml:space="preserve">Holzman, Paul</t>
  </si>
  <si>
    <t xml:space="preserve">Steele, David</t>
  </si>
  <si>
    <t xml:space="preserve">1x16 Oz. Almonds - Raw</t>
  </si>
  <si>
    <t xml:space="preserve">1x1 Quart Apple Sauce - Chunky - NS</t>
  </si>
  <si>
    <t xml:space="preserve">➕2x1 Each Bacon</t>
  </si>
  <si>
    <t xml:space="preserve">➕3x1 Dozen Eggs</t>
  </si>
  <si>
    <t xml:space="preserve">1x1 Pint Jam - Strawberry HBY</t>
  </si>
  <si>
    <t xml:space="preserve">1x1 Lb. Black Beans - Dry</t>
  </si>
  <si>
    <t xml:space="preserve">1x1 Jar Pizza Sauce</t>
  </si>
  <si>
    <t xml:space="preserve">1x1 Each Honey - 6oz mbb.</t>
  </si>
  <si>
    <t xml:space="preserve">1x1 Jar Salsa - Gringo's Mild</t>
  </si>
  <si>
    <t xml:space="preserve">1x1 Pack Pacific Cod/lb</t>
  </si>
  <si>
    <t xml:space="preserve">1x1 Lb. Pasta - Short Egg</t>
  </si>
  <si>
    <t xml:space="preserve">Anwer, Aamna</t>
  </si>
  <si>
    <t xml:space="preserve">1x1 Lb. Ravioli - Butternut Squash</t>
  </si>
  <si>
    <t xml:space="preserve">1x1 Rolled Oats - 1lb.</t>
  </si>
  <si>
    <t xml:space="preserve">➕3x1 Quart Strawberries - Qt</t>
  </si>
  <si>
    <t xml:space="preserve">1x24 Oz. Yogurt - Yo Bul Plain</t>
  </si>
  <si>
    <t xml:space="preserve">Carroll, Jon</t>
  </si>
  <si>
    <t xml:space="preserve">Wallace, Gabriel</t>
  </si>
  <si>
    <t xml:space="preserve">➕2x24 Oz. Yogurt - Plain Regular</t>
  </si>
  <si>
    <t xml:space="preserve">Kernik, Divya</t>
  </si>
  <si>
    <t xml:space="preserve">Pratt, Angelica</t>
  </si>
  <si>
    <t xml:space="preserve">1x1 Spicy Pork Snack Sticks - 5 pk</t>
  </si>
  <si>
    <t xml:space="preserve">Barbier, Philip</t>
  </si>
  <si>
    <t xml:space="preserve">Clogston, Jocelyn</t>
  </si>
  <si>
    <t xml:space="preserve">Kueny, Sylvia</t>
  </si>
  <si>
    <t xml:space="preserve">Porter-Reynolds, Daisy</t>
  </si>
  <si>
    <t xml:space="preserve">1x5 Oz. Hot Sauce - Green</t>
  </si>
  <si>
    <t xml:space="preserve">1x2 Lb. Popcorn - McKaskle</t>
  </si>
  <si>
    <t xml:space="preserve">Rumora, Emily</t>
  </si>
  <si>
    <t xml:space="preserve">Errando Trias, Manel</t>
  </si>
  <si>
    <t xml:space="preserve">Gauthier, Monique</t>
  </si>
  <si>
    <t xml:space="preserve">Bish, Jennifer</t>
  </si>
  <si>
    <t xml:space="preserve">Bohn, Michelle</t>
  </si>
  <si>
    <t xml:space="preserve">Chapman, Anne</t>
  </si>
  <si>
    <t xml:space="preserve">Crooks, Carol</t>
  </si>
  <si>
    <t xml:space="preserve">Del Signore, Kali</t>
  </si>
  <si>
    <t xml:space="preserve">Faits, Michelle</t>
  </si>
  <si>
    <t xml:space="preserve">Furrer, Nikki</t>
  </si>
  <si>
    <t xml:space="preserve">Godshalk/Hamilton, Andrea/Chris</t>
  </si>
  <si>
    <t xml:space="preserve">1x1 Pint FF Grits - Smoked Cheddar</t>
  </si>
  <si>
    <t xml:space="preserve">Hoffmeister, Brooke</t>
  </si>
  <si>
    <t xml:space="preserve">Gray, Micah</t>
  </si>
  <si>
    <t xml:space="preserve">1x1 Tub FF Dish - Risotto</t>
  </si>
  <si>
    <t xml:space="preserve">Keaggy, Bill</t>
  </si>
  <si>
    <t xml:space="preserve">1x1 Each Donation to Food Pantry</t>
  </si>
  <si>
    <t xml:space="preserve">Warren, Jennifer</t>
  </si>
  <si>
    <t xml:space="preserve">Wickam, Samantha</t>
  </si>
  <si>
    <t xml:space="preserve">UCA (Wk 9 - 05_18_2022)</t>
  </si>
  <si>
    <t xml:space="preserve">Brenner, Martin, Gretchen, Lisa</t>
  </si>
  <si>
    <t xml:space="preserve">Church, Emily</t>
  </si>
  <si>
    <t xml:space="preserve">1 UCA/KWA</t>
  </si>
  <si>
    <t xml:space="preserve">🕒1x1 @4:30-5 UCity Pickup Time</t>
  </si>
  <si>
    <t xml:space="preserve">1x16 Oz. Yogurt - Coconut</t>
  </si>
  <si>
    <t xml:space="preserve">1x1 Pint Yogurt - Raspberry</t>
  </si>
  <si>
    <t xml:space="preserve">Frank, Debbie</t>
  </si>
  <si>
    <t xml:space="preserve">Lenze, Shannon</t>
  </si>
  <si>
    <t xml:space="preserve">1x1 Tub Black Bean Dip</t>
  </si>
  <si>
    <t xml:space="preserve">Lukasiewicz, Peter &amp; Shirley</t>
  </si>
  <si>
    <t xml:space="preserve">Powell, Candice</t>
  </si>
  <si>
    <t xml:space="preserve">1x1 Pack Milk Chocolate PB Bon Bons</t>
  </si>
  <si>
    <t xml:space="preserve">Pryor/Crosby, Shelley/Marshall</t>
  </si>
  <si>
    <t xml:space="preserve">t- Bogart-Green, Anne</t>
  </si>
  <si>
    <t xml:space="preserve">➕2x1 Bunch Asparagus</t>
  </si>
  <si>
    <t xml:space="preserve">1x1 Each Fatayer - Spinach - Froz.</t>
  </si>
  <si>
    <t xml:space="preserve">Volkan, Susan</t>
  </si>
  <si>
    <t xml:space="preserve">🐄[*]1x64 Ounce Skim MILK-o</t>
  </si>
  <si>
    <t xml:space="preserve">Thuot, Marc</t>
  </si>
  <si>
    <t xml:space="preserve">Brady, Michelle</t>
  </si>
  <si>
    <t xml:space="preserve">DeLaney, Jennifer</t>
  </si>
  <si>
    <t xml:space="preserve">🕒1x2 @5-5:30 UCity Pickup Time</t>
  </si>
  <si>
    <t xml:space="preserve">Dukes, Brian</t>
  </si>
  <si>
    <t xml:space="preserve">Hawks, Daniel</t>
  </si>
  <si>
    <t xml:space="preserve">1x1 Bag Bagels - Raisin - Frozen</t>
  </si>
  <si>
    <t xml:space="preserve">➕2x1 Pack Pita - Zaatar Bread - Frozen</t>
  </si>
  <si>
    <t xml:space="preserve">Mandeville, Jennifer</t>
  </si>
  <si>
    <t xml:space="preserve">Haywood Stoller, Deb</t>
  </si>
  <si>
    <t xml:space="preserve">Rawdon, Taylor</t>
  </si>
  <si>
    <t xml:space="preserve">Rosenfeld, Jessica</t>
  </si>
  <si>
    <t xml:space="preserve">➕3x1 Lb. Ground Beef 80/20</t>
  </si>
  <si>
    <t xml:space="preserve">1x1 Large Romaine Lettuce - Lg</t>
  </si>
  <si>
    <t xml:space="preserve">1x1 Bag Stringbean Ethiopian</t>
  </si>
  <si>
    <t xml:space="preserve">Zustiak, Matt</t>
  </si>
  <si>
    <t xml:space="preserve">1x1 Tub Del Carmen Choice</t>
  </si>
  <si>
    <t xml:space="preserve">Dinsmore, Joanna</t>
  </si>
  <si>
    <t xml:space="preserve">Karch/Slocum, Eric and Lee</t>
  </si>
  <si>
    <t xml:space="preserve">🕒1x3 @5:30-6 UCity Pickup Time</t>
  </si>
  <si>
    <t xml:space="preserve">1x1 Share Spring Onions</t>
  </si>
  <si>
    <t xml:space="preserve">Tyree, Stephen</t>
  </si>
  <si>
    <t xml:space="preserve">Smith, Dave</t>
  </si>
  <si>
    <t xml:space="preserve">Auffenberg, Carolyn</t>
  </si>
  <si>
    <t xml:space="preserve">Gardner, Ariel</t>
  </si>
  <si>
    <t xml:space="preserve">1x1 Bag Bada Bing - Sub</t>
  </si>
  <si>
    <t xml:space="preserve">McDaniel, Jennifer</t>
  </si>
  <si>
    <t xml:space="preserve">Murphy, Julie/Ben</t>
  </si>
  <si>
    <t xml:space="preserve">Tulcensky, Devora</t>
  </si>
  <si>
    <t xml:space="preserve">➕2x1 Share Collards</t>
  </si>
  <si>
    <t xml:space="preserve">➕2x1 Pack Chicken Breasts /lb.</t>
  </si>
  <si>
    <t xml:space="preserve">1x1 Pack Havarti - MJC</t>
  </si>
  <si>
    <t xml:space="preserve">UCB (Wk 9 - 05_18_2022)</t>
  </si>
  <si>
    <t xml:space="preserve">Gund, Kathleen</t>
  </si>
  <si>
    <t xml:space="preserve">Hoehn, Kathryn</t>
  </si>
  <si>
    <t xml:space="preserve">1x1 Lb. Boneless Pork Chop - D&amp;M /lb</t>
  </si>
  <si>
    <t xml:space="preserve">Patel, Becky</t>
  </si>
  <si>
    <t xml:space="preserve">Jacobs, beckie</t>
  </si>
  <si>
    <t xml:space="preserve">Duree, Karen</t>
  </si>
  <si>
    <t xml:space="preserve">➕2x1 Head Red Oak Leaf Lettuce</t>
  </si>
  <si>
    <t xml:space="preserve">Vecchiola, Rina</t>
  </si>
  <si>
    <t xml:space="preserve">1x1 Pint Jam - Black Raspberry HBY</t>
  </si>
  <si>
    <t xml:space="preserve">1x1 Pint Sugar Free - Blueberry HBY</t>
  </si>
  <si>
    <t xml:space="preserve">Murtha, Tina</t>
  </si>
  <si>
    <t xml:space="preserve">Berger, Stacy</t>
  </si>
  <si>
    <t xml:space="preserve">➕2x8 Oz. Baby Bok Choy</t>
  </si>
  <si>
    <t xml:space="preserve">Haswell, Elizabeth</t>
  </si>
  <si>
    <t xml:space="preserve">1x1 Pint Sugar Free - Strawberry Jam</t>
  </si>
  <si>
    <t xml:space="preserve">Zeilenga, Stephanie</t>
  </si>
  <si>
    <t xml:space="preserve">➕2x1 Lb. Ravioli - Goat Cheese</t>
  </si>
  <si>
    <t xml:space="preserve">Woodard, Julia</t>
  </si>
  <si>
    <t xml:space="preserve">1x1 Lb. Pork - Chop bone-in CB /lb.</t>
  </si>
  <si>
    <t xml:space="preserve">UCM (Wk 9 - 05_18_2022)</t>
  </si>
  <si>
    <t xml:space="preserve">Ahrold, Linda</t>
  </si>
  <si>
    <t xml:space="preserve">Donnelly, Beth</t>
  </si>
  <si>
    <t xml:space="preserve">1x1 Each Bread Pudding - Muffin</t>
  </si>
  <si>
    <t xml:space="preserve">1x1 Lb. White Rice Cooked</t>
  </si>
  <si>
    <t xml:space="preserve">Hollingsworth, Meili</t>
  </si>
  <si>
    <t xml:space="preserve">Entin, Harriet</t>
  </si>
  <si>
    <t xml:space="preserve">➕2x1 lbs Chicken Thighs - Boneless/lb. - Wee</t>
  </si>
  <si>
    <t xml:space="preserve">1x1 Each Smoked Salmon</t>
  </si>
  <si>
    <t xml:space="preserve">Mulherin, Ryan</t>
  </si>
  <si>
    <t xml:space="preserve">Kempf, Amber</t>
  </si>
  <si>
    <t xml:space="preserve">Rao, Roschan</t>
  </si>
  <si>
    <t xml:space="preserve">Redmann, Veronika</t>
  </si>
  <si>
    <t xml:space="preserve">Proctor, Frank</t>
  </si>
  <si>
    <t xml:space="preserve">Sechrist, Lois &amp; Bryan</t>
  </si>
  <si>
    <t xml:space="preserve">Stalnaker, David</t>
  </si>
  <si>
    <t xml:space="preserve">1x1 Pint Jam - Blackberry HBY</t>
  </si>
  <si>
    <t xml:space="preserve">Wagner, Elizabeth</t>
  </si>
  <si>
    <t xml:space="preserve">1x1 Bag Tortilla Chips Hacienda</t>
  </si>
  <si>
    <t xml:space="preserve">Strembicki, Kate</t>
  </si>
  <si>
    <t xml:space="preserve">White, Barbara</t>
  </si>
  <si>
    <t xml:space="preserve">1x1 Lb. Pork - Ground</t>
  </si>
  <si>
    <t xml:space="preserve">Westensee, Laura</t>
  </si>
  <si>
    <t xml:space="preserve">Smith, Jennifer &amp; Brendan</t>
  </si>
  <si>
    <t xml:space="preserve">1x5 Oz. Hot Sauce - Red</t>
  </si>
  <si>
    <t xml:space="preserve">1x1 Spicy Cheese Curds</t>
  </si>
  <si>
    <t xml:space="preserve">Parker, Jean &amp; Hal</t>
  </si>
  <si>
    <t xml:space="preserve">Aubuchon, Myra and Jimmy</t>
  </si>
  <si>
    <t xml:space="preserve">1xea. Multigrain Bread</t>
  </si>
  <si>
    <t xml:space="preserve">Coates, Andrea</t>
  </si>
  <si>
    <t xml:space="preserve">Getz, Ann</t>
  </si>
  <si>
    <t xml:space="preserve">1x1 Mint CBD Oil</t>
  </si>
  <si>
    <t xml:space="preserve">1x1 Bag Gift - Little Sweet</t>
  </si>
  <si>
    <t xml:space="preserve">1x1 French Green Clay Soap</t>
  </si>
  <si>
    <t xml:space="preserve">1x1 Coconut Oil Soap</t>
  </si>
  <si>
    <t xml:space="preserve">Morley, Deborah</t>
  </si>
  <si>
    <t xml:space="preserve">Littleton, Rebecca</t>
  </si>
  <si>
    <t xml:space="preserve">1x1 Pint Cashew Butter - Raw</t>
  </si>
  <si>
    <t xml:space="preserve">1x12 Oz. Goshen French Roast</t>
  </si>
  <si>
    <t xml:space="preserve">1xea. YoBul plain yogurt</t>
  </si>
  <si>
    <t xml:space="preserve">1x1 Each Pork TBM links - D&amp;M</t>
  </si>
  <si>
    <t xml:space="preserve">Moss, Elaine</t>
  </si>
  <si>
    <t xml:space="preserve">Posega, Anne/Chris</t>
  </si>
  <si>
    <t xml:space="preserve">Roberts, Rachel</t>
  </si>
  <si>
    <t xml:space="preserve">Tysh, Ashley</t>
  </si>
  <si>
    <t xml:space="preserve">1x16 Oz. Pistachios</t>
  </si>
  <si>
    <t xml:space="preserve">1x1 Pack Ham Hocks/lb.</t>
  </si>
  <si>
    <t xml:space="preserve">Batten, Guinn</t>
  </si>
  <si>
    <t xml:space="preserve">Minkel, Sue</t>
  </si>
  <si>
    <t xml:space="preserve">1xDelivery Handling/Delivery fee</t>
  </si>
  <si>
    <t xml:space="preserve">1x1 Pack Dark Chocolate Salted Bark</t>
  </si>
  <si>
    <t xml:space="preserve">➕2x1 Each Granola Bar</t>
  </si>
  <si>
    <t xml:space="preserve">1x1 Pint Jam - Plum Butter</t>
  </si>
  <si>
    <t xml:space="preserve">1x1 Jar Maple Syrup 12 oz.</t>
  </si>
  <si>
    <t xml:space="preserve">Person, Jim</t>
  </si>
  <si>
    <t xml:space="preserve">Pierce, Lois</t>
  </si>
  <si>
    <t xml:space="preserve">Smart, Annie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</si>
</sst>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9F978"/>
        </patternFill>
      </fill>
    </dxf>
    <dxf>
      <font>
        <sz val="12"/>
        <color rgb="FF000000"/>
        <name val="Calibri"/>
        <b/>
      </font>
      <fill>
        <patternFill patternType="solid">
          <bgColor rgb="FFD9D2E9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9FC5E8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F1766C"/>
        </patternFill>
      </fill>
    </dxf>
    <dxf>
      <font>
        <sz val="12"/>
        <color rgb="FF000000"/>
        <name val="Calibri"/>
        <b/>
      </font>
      <fill>
        <patternFill patternType="solid">
          <bgColor rgb="FFEA9999"/>
        </patternFill>
      </fill>
    </dxf>
    <dxf>
      <font>
        <sz val="12"/>
        <color rgb="FF000000"/>
        <name val="Calibri"/>
        <b/>
      </font>
      <fill>
        <patternFill patternType="solid">
          <bgColor rgb="FFF6B26B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14</v>
      </c>
      <c r="B11" s="1" t="s">
        <v>17</v>
      </c>
    </row>
    <row r="12">
      <c r="A12" t="s">
        <v>18</v>
      </c>
      <c r="B12" t="s">
        <v>3</v>
      </c>
    </row>
    <row r="13">
      <c r="A13" t="s">
        <v>16</v>
      </c>
      <c r="B13" s="3" t="s">
        <v>19</v>
      </c>
    </row>
    <row r="14">
      <c r="A14" s="1" t="s">
        <v>20</v>
      </c>
      <c r="B14" t="s">
        <v>21</v>
      </c>
    </row>
    <row r="15">
      <c r="A15" t="s">
        <v>3</v>
      </c>
      <c r="B15" t="s">
        <v>22</v>
      </c>
    </row>
    <row r="16">
      <c r="A16" s="3" t="s">
        <v>4</v>
      </c>
      <c r="B16" t="s">
        <v>8</v>
      </c>
    </row>
    <row r="17">
      <c r="A17" t="s">
        <v>23</v>
      </c>
      <c r="B17" t="s">
        <v>10</v>
      </c>
    </row>
    <row r="18">
      <c r="A18" t="s">
        <v>24</v>
      </c>
      <c r="B18" t="s">
        <v>25</v>
      </c>
    </row>
    <row r="19">
      <c r="A19" t="s">
        <v>26</v>
      </c>
      <c r="B19" t="s">
        <v>27</v>
      </c>
    </row>
    <row r="20">
      <c r="A20" t="s">
        <v>28</v>
      </c>
      <c r="B20" t="s">
        <v>29</v>
      </c>
    </row>
    <row r="21">
      <c r="A21" t="s">
        <v>14</v>
      </c>
      <c r="B21" t="s">
        <v>30</v>
      </c>
    </row>
    <row r="22">
      <c r="A22" t="s">
        <v>16</v>
      </c>
      <c r="B22" t="s">
        <v>16</v>
      </c>
    </row>
    <row r="23">
      <c r="A23" s="1" t="s">
        <v>31</v>
      </c>
      <c r="B23" s="1" t="s">
        <v>32</v>
      </c>
    </row>
    <row r="24">
      <c r="A24" t="s">
        <v>3</v>
      </c>
      <c r="B24" t="s">
        <v>3</v>
      </c>
    </row>
    <row r="25">
      <c r="A25" s="3" t="s">
        <v>19</v>
      </c>
      <c r="B25" s="3" t="s">
        <v>19</v>
      </c>
    </row>
    <row r="26">
      <c r="A26" t="s">
        <v>33</v>
      </c>
      <c r="B26" t="s">
        <v>21</v>
      </c>
    </row>
    <row r="27">
      <c r="A27" t="s">
        <v>34</v>
      </c>
      <c r="B27" t="s">
        <v>35</v>
      </c>
    </row>
    <row r="28">
      <c r="A28" t="s">
        <v>36</v>
      </c>
      <c r="B28" t="s">
        <v>8</v>
      </c>
    </row>
    <row r="29">
      <c r="A29" t="s">
        <v>37</v>
      </c>
      <c r="B29" t="s">
        <v>25</v>
      </c>
    </row>
    <row r="30">
      <c r="A30" t="s">
        <v>14</v>
      </c>
      <c r="B30" t="s">
        <v>38</v>
      </c>
    </row>
    <row r="31">
      <c r="A31" t="s">
        <v>16</v>
      </c>
      <c r="B31" t="s">
        <v>16</v>
      </c>
    </row>
    <row r="32">
      <c r="A32" s="1" t="s">
        <v>39</v>
      </c>
      <c r="B32" s="1" t="s">
        <v>40</v>
      </c>
    </row>
    <row r="33">
      <c r="A33" t="s">
        <v>3</v>
      </c>
      <c r="B33" t="s">
        <v>3</v>
      </c>
    </row>
    <row r="34">
      <c r="A34" s="3" t="s">
        <v>19</v>
      </c>
      <c r="B34" s="3" t="s">
        <v>19</v>
      </c>
    </row>
    <row r="35">
      <c r="A35" t="s">
        <v>8</v>
      </c>
      <c r="B35" s="2" t="s">
        <v>41</v>
      </c>
    </row>
    <row r="36">
      <c r="A36" t="s">
        <v>10</v>
      </c>
      <c r="B36" t="s">
        <v>16</v>
      </c>
    </row>
    <row r="37">
      <c r="A37" t="s">
        <v>42</v>
      </c>
      <c r="B37"/>
    </row>
    <row r="38">
      <c r="A38" t="s">
        <v>43</v>
      </c>
      <c r="B38"/>
    </row>
    <row r="39">
      <c r="A39" t="s">
        <v>16</v>
      </c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44</v>
      </c>
      <c r="B48" s="1" t="s">
        <v>45</v>
      </c>
    </row>
    <row r="49">
      <c r="A49" t="s">
        <v>3</v>
      </c>
      <c r="B49" t="s">
        <v>3</v>
      </c>
    </row>
    <row r="50">
      <c r="A50" s="3" t="s">
        <v>19</v>
      </c>
      <c r="B50" s="3" t="s">
        <v>19</v>
      </c>
    </row>
    <row r="51">
      <c r="A51" t="s">
        <v>21</v>
      </c>
      <c r="B51" t="s">
        <v>46</v>
      </c>
    </row>
    <row r="52">
      <c r="A52" t="s">
        <v>47</v>
      </c>
      <c r="B52" t="s">
        <v>48</v>
      </c>
    </row>
    <row r="53">
      <c r="A53" t="s">
        <v>49</v>
      </c>
      <c r="B53" t="s">
        <v>21</v>
      </c>
    </row>
    <row r="54">
      <c r="A54" t="s">
        <v>50</v>
      </c>
      <c r="B54" t="s">
        <v>8</v>
      </c>
    </row>
    <row r="55">
      <c r="A55" t="s">
        <v>14</v>
      </c>
      <c r="B55" t="s">
        <v>25</v>
      </c>
    </row>
    <row r="56">
      <c r="A56" t="s">
        <v>38</v>
      </c>
      <c r="B56" t="s">
        <v>51</v>
      </c>
    </row>
    <row r="57">
      <c r="A57" t="s">
        <v>16</v>
      </c>
      <c r="B57" t="s">
        <v>14</v>
      </c>
    </row>
    <row r="58">
      <c r="A58" s="1" t="s">
        <v>52</v>
      </c>
      <c r="B58" t="s">
        <v>38</v>
      </c>
    </row>
    <row r="59">
      <c r="A59" t="s">
        <v>3</v>
      </c>
      <c r="B59" t="s">
        <v>16</v>
      </c>
    </row>
    <row r="60">
      <c r="A60" s="3" t="s">
        <v>53</v>
      </c>
      <c r="B60" s="1" t="s">
        <v>54</v>
      </c>
    </row>
    <row r="61">
      <c r="A61" t="s">
        <v>55</v>
      </c>
      <c r="B61" t="s">
        <v>3</v>
      </c>
    </row>
    <row r="62">
      <c r="A62" t="s">
        <v>21</v>
      </c>
      <c r="B62" s="3" t="s">
        <v>53</v>
      </c>
    </row>
    <row r="63">
      <c r="A63" t="s">
        <v>47</v>
      </c>
      <c r="B63" t="s">
        <v>56</v>
      </c>
    </row>
    <row r="64">
      <c r="A64" t="s">
        <v>25</v>
      </c>
      <c r="B64" t="s">
        <v>57</v>
      </c>
    </row>
    <row r="65">
      <c r="A65" t="s">
        <v>14</v>
      </c>
      <c r="B65" t="s">
        <v>58</v>
      </c>
    </row>
    <row r="66">
      <c r="A66" t="s">
        <v>38</v>
      </c>
      <c r="B66" t="s">
        <v>21</v>
      </c>
    </row>
    <row r="67">
      <c r="A67" t="s">
        <v>16</v>
      </c>
      <c r="B67" t="s">
        <v>35</v>
      </c>
    </row>
    <row r="68">
      <c r="A68" s="1" t="s">
        <v>59</v>
      </c>
      <c r="B68" t="s">
        <v>60</v>
      </c>
    </row>
    <row r="69">
      <c r="A69" t="s">
        <v>3</v>
      </c>
      <c r="B69" t="s">
        <v>16</v>
      </c>
    </row>
    <row r="70">
      <c r="A70" s="3" t="s">
        <v>61</v>
      </c>
      <c r="B70" s="1" t="s">
        <v>62</v>
      </c>
    </row>
    <row r="71">
      <c r="A71" t="s">
        <v>63</v>
      </c>
      <c r="B71" t="s">
        <v>3</v>
      </c>
    </row>
    <row r="72">
      <c r="A72" t="s">
        <v>64</v>
      </c>
      <c r="B72" s="3" t="s">
        <v>61</v>
      </c>
    </row>
    <row r="73">
      <c r="A73" t="s">
        <v>21</v>
      </c>
      <c r="B73" t="s">
        <v>21</v>
      </c>
    </row>
    <row r="74">
      <c r="A74" t="s">
        <v>65</v>
      </c>
      <c r="B74" t="s">
        <v>8</v>
      </c>
    </row>
    <row r="75">
      <c r="A75" t="s">
        <v>16</v>
      </c>
      <c r="B75" t="s">
        <v>10</v>
      </c>
    </row>
    <row r="76">
      <c r="A76" s="1" t="s">
        <v>66</v>
      </c>
      <c r="B76" t="s">
        <v>25</v>
      </c>
    </row>
    <row r="77">
      <c r="A77" t="s">
        <v>3</v>
      </c>
      <c r="B77" t="s">
        <v>14</v>
      </c>
    </row>
    <row r="78">
      <c r="A78" s="3" t="s">
        <v>61</v>
      </c>
      <c r="B78" t="s">
        <v>38</v>
      </c>
    </row>
    <row r="79">
      <c r="A79" t="s">
        <v>23</v>
      </c>
      <c r="B79" t="s">
        <v>67</v>
      </c>
    </row>
    <row r="80">
      <c r="A80" t="s">
        <v>21</v>
      </c>
      <c r="B80" t="s">
        <v>16</v>
      </c>
    </row>
    <row r="81">
      <c r="A81" t="s">
        <v>68</v>
      </c>
      <c r="B81" s="1" t="s">
        <v>69</v>
      </c>
    </row>
    <row r="82">
      <c r="A82" t="s">
        <v>8</v>
      </c>
      <c r="B82" t="s">
        <v>3</v>
      </c>
    </row>
    <row r="83">
      <c r="A83" t="s">
        <v>25</v>
      </c>
      <c r="B83" s="3" t="s">
        <v>61</v>
      </c>
    </row>
    <row r="84">
      <c r="A84" t="s">
        <v>16</v>
      </c>
      <c r="B84" t="s">
        <v>34</v>
      </c>
    </row>
    <row r="85">
      <c r="A85"/>
      <c r="B85" t="s">
        <v>70</v>
      </c>
    </row>
    <row r="86">
      <c r="A86"/>
      <c r="B86" t="s">
        <v>71</v>
      </c>
    </row>
    <row r="87">
      <c r="A87"/>
      <c r="B87" t="s">
        <v>14</v>
      </c>
    </row>
    <row r="88">
      <c r="A88"/>
      <c r="B88" t="s">
        <v>16</v>
      </c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72</v>
      </c>
      <c r="B94" s="1" t="s">
        <v>73</v>
      </c>
    </row>
    <row r="95">
      <c r="A95" t="s">
        <v>3</v>
      </c>
      <c r="B95" t="s">
        <v>3</v>
      </c>
    </row>
    <row r="96">
      <c r="A96" s="3" t="s">
        <v>74</v>
      </c>
      <c r="B96" s="3" t="s">
        <v>74</v>
      </c>
    </row>
    <row r="97">
      <c r="A97" t="s">
        <v>75</v>
      </c>
      <c r="B97" t="s">
        <v>21</v>
      </c>
    </row>
    <row r="98">
      <c r="A98" t="s">
        <v>76</v>
      </c>
      <c r="B98" t="s">
        <v>47</v>
      </c>
    </row>
    <row r="99">
      <c r="A99" t="s">
        <v>77</v>
      </c>
      <c r="B99" t="s">
        <v>25</v>
      </c>
    </row>
    <row r="100">
      <c r="A100" t="s">
        <v>8</v>
      </c>
      <c r="B100" t="s">
        <v>14</v>
      </c>
    </row>
    <row r="101">
      <c r="A101" t="s">
        <v>25</v>
      </c>
      <c r="B101" t="s">
        <v>38</v>
      </c>
    </row>
    <row r="102">
      <c r="A102" t="s">
        <v>38</v>
      </c>
      <c r="B102" t="s">
        <v>16</v>
      </c>
    </row>
    <row r="103">
      <c r="A103" t="s">
        <v>16</v>
      </c>
      <c r="B103" s="1" t="s">
        <v>78</v>
      </c>
    </row>
    <row r="104">
      <c r="A104" s="1" t="s">
        <v>79</v>
      </c>
      <c r="B104" t="s">
        <v>3</v>
      </c>
    </row>
    <row r="105">
      <c r="A105" t="s">
        <v>3</v>
      </c>
      <c r="B105" s="3" t="s">
        <v>74</v>
      </c>
    </row>
    <row r="106">
      <c r="A106" s="3" t="s">
        <v>74</v>
      </c>
      <c r="B106" t="s">
        <v>77</v>
      </c>
    </row>
    <row r="107">
      <c r="A107" t="s">
        <v>48</v>
      </c>
      <c r="B107" t="s">
        <v>80</v>
      </c>
    </row>
    <row r="108">
      <c r="A108" t="s">
        <v>23</v>
      </c>
      <c r="B108" t="s">
        <v>81</v>
      </c>
    </row>
    <row r="109">
      <c r="A109" t="s">
        <v>82</v>
      </c>
      <c r="B109" t="s">
        <v>83</v>
      </c>
    </row>
    <row r="110">
      <c r="A110" t="s">
        <v>81</v>
      </c>
      <c r="B110" t="s">
        <v>84</v>
      </c>
    </row>
    <row r="111">
      <c r="A111" t="s">
        <v>8</v>
      </c>
      <c r="B111" t="s">
        <v>85</v>
      </c>
    </row>
    <row r="112">
      <c r="A112" t="s">
        <v>86</v>
      </c>
      <c r="B112" t="s">
        <v>16</v>
      </c>
    </row>
    <row r="113">
      <c r="A113" t="s">
        <v>51</v>
      </c>
      <c r="B113" s="1" t="s">
        <v>87</v>
      </c>
    </row>
    <row r="114">
      <c r="A114" t="s">
        <v>88</v>
      </c>
      <c r="B114" t="s">
        <v>3</v>
      </c>
    </row>
    <row r="115">
      <c r="A115" t="s">
        <v>60</v>
      </c>
      <c r="B115" s="3" t="s">
        <v>74</v>
      </c>
    </row>
    <row r="116">
      <c r="A116" t="s">
        <v>16</v>
      </c>
      <c r="B116" t="s">
        <v>21</v>
      </c>
    </row>
    <row r="117">
      <c r="A117" s="1" t="s">
        <v>89</v>
      </c>
      <c r="B117" t="s">
        <v>71</v>
      </c>
    </row>
    <row r="118">
      <c r="A118" t="s">
        <v>3</v>
      </c>
      <c r="B118" t="s">
        <v>8</v>
      </c>
    </row>
    <row r="119">
      <c r="A119" s="3" t="s">
        <v>74</v>
      </c>
      <c r="B119" t="s">
        <v>90</v>
      </c>
    </row>
    <row r="120">
      <c r="A120" t="s">
        <v>91</v>
      </c>
      <c r="B120" t="s">
        <v>25</v>
      </c>
    </row>
    <row r="121">
      <c r="A121" t="s">
        <v>47</v>
      </c>
      <c r="B121" t="s">
        <v>14</v>
      </c>
    </row>
    <row r="122">
      <c r="A122" t="s">
        <v>92</v>
      </c>
      <c r="B122" t="s">
        <v>93</v>
      </c>
    </row>
    <row r="123">
      <c r="A123" t="s">
        <v>60</v>
      </c>
      <c r="B123" t="s">
        <v>16</v>
      </c>
    </row>
    <row r="124">
      <c r="A124" t="s">
        <v>94</v>
      </c>
      <c r="B124" s="1" t="s">
        <v>95</v>
      </c>
    </row>
    <row r="125">
      <c r="A125" t="s">
        <v>16</v>
      </c>
      <c r="B125" t="s">
        <v>3</v>
      </c>
    </row>
    <row r="126">
      <c r="A126" s="1" t="s">
        <v>96</v>
      </c>
      <c r="B126" s="3" t="s">
        <v>74</v>
      </c>
    </row>
    <row r="127">
      <c r="A127" t="s">
        <v>3</v>
      </c>
      <c r="B127" t="s">
        <v>23</v>
      </c>
    </row>
    <row r="128">
      <c r="A128" s="3" t="s">
        <v>74</v>
      </c>
      <c r="B128" t="s">
        <v>21</v>
      </c>
    </row>
    <row r="129">
      <c r="A129" t="s">
        <v>81</v>
      </c>
      <c r="B129" t="s">
        <v>97</v>
      </c>
    </row>
    <row r="130">
      <c r="A130" t="s">
        <v>98</v>
      </c>
      <c r="B130" t="s">
        <v>88</v>
      </c>
    </row>
    <row r="131">
      <c r="A131" t="s">
        <v>10</v>
      </c>
      <c r="B131" t="s">
        <v>14</v>
      </c>
    </row>
    <row r="132">
      <c r="A132" t="s">
        <v>25</v>
      </c>
      <c r="B132" t="s">
        <v>99</v>
      </c>
    </row>
    <row r="133">
      <c r="A133" t="s">
        <v>100</v>
      </c>
      <c r="B133" t="s">
        <v>16</v>
      </c>
    </row>
    <row r="134">
      <c r="A134" t="s">
        <v>43</v>
      </c>
      <c r="B134"/>
    </row>
    <row r="135">
      <c r="A135" t="s">
        <v>14</v>
      </c>
      <c r="B135"/>
    </row>
    <row r="136">
      <c r="A136" t="s">
        <v>94</v>
      </c>
      <c r="B136"/>
    </row>
    <row r="137">
      <c r="A137" t="s">
        <v>16</v>
      </c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101</v>
      </c>
      <c r="B140" s="1" t="s">
        <v>102</v>
      </c>
    </row>
    <row r="141">
      <c r="A141" t="s">
        <v>3</v>
      </c>
      <c r="B141" t="s">
        <v>3</v>
      </c>
    </row>
    <row r="142">
      <c r="A142" s="3" t="s">
        <v>103</v>
      </c>
      <c r="B142" s="3" t="s">
        <v>103</v>
      </c>
    </row>
    <row r="143">
      <c r="A143" t="s">
        <v>21</v>
      </c>
      <c r="B143" t="s">
        <v>104</v>
      </c>
    </row>
    <row r="144">
      <c r="A144" t="s">
        <v>105</v>
      </c>
      <c r="B144" t="s">
        <v>106</v>
      </c>
    </row>
    <row r="145">
      <c r="A145" t="s">
        <v>25</v>
      </c>
      <c r="B145" t="s">
        <v>88</v>
      </c>
    </row>
    <row r="146">
      <c r="A146" t="s">
        <v>38</v>
      </c>
      <c r="B146" t="s">
        <v>14</v>
      </c>
    </row>
    <row r="147">
      <c r="A147" t="s">
        <v>16</v>
      </c>
      <c r="B147" t="s">
        <v>16</v>
      </c>
    </row>
    <row r="148">
      <c r="A148" s="1" t="s">
        <v>107</v>
      </c>
      <c r="B148" s="1" t="s">
        <v>108</v>
      </c>
    </row>
    <row r="149">
      <c r="A149" t="s">
        <v>3</v>
      </c>
      <c r="B149" t="s">
        <v>3</v>
      </c>
    </row>
    <row r="150">
      <c r="A150" s="3" t="s">
        <v>109</v>
      </c>
      <c r="B150" s="3" t="s">
        <v>109</v>
      </c>
    </row>
    <row r="151">
      <c r="A151" t="s">
        <v>110</v>
      </c>
      <c r="B151" t="s">
        <v>56</v>
      </c>
    </row>
    <row r="152">
      <c r="A152" t="s">
        <v>111</v>
      </c>
      <c r="B152" t="s">
        <v>112</v>
      </c>
    </row>
    <row r="153">
      <c r="A153" t="s">
        <v>88</v>
      </c>
      <c r="B153" t="s">
        <v>21</v>
      </c>
    </row>
    <row r="154">
      <c r="A154" t="s">
        <v>14</v>
      </c>
      <c r="B154" t="s">
        <v>113</v>
      </c>
    </row>
    <row r="155">
      <c r="A155" t="s">
        <v>38</v>
      </c>
      <c r="B155" t="s">
        <v>114</v>
      </c>
    </row>
    <row r="156">
      <c r="A156" t="s">
        <v>16</v>
      </c>
      <c r="B156" t="s">
        <v>14</v>
      </c>
    </row>
    <row r="157">
      <c r="A157" s="1" t="s">
        <v>115</v>
      </c>
      <c r="B157" t="s">
        <v>16</v>
      </c>
    </row>
    <row r="158">
      <c r="A158" t="s">
        <v>3</v>
      </c>
      <c r="B158" s="1" t="s">
        <v>116</v>
      </c>
    </row>
    <row r="159">
      <c r="A159" s="2" t="s">
        <v>41</v>
      </c>
      <c r="B159" t="s">
        <v>3</v>
      </c>
    </row>
    <row r="160">
      <c r="A160" t="s">
        <v>16</v>
      </c>
      <c r="B160" s="2" t="s">
        <v>41</v>
      </c>
    </row>
    <row r="161">
      <c r="A161"/>
      <c r="B161" t="s">
        <v>16</v>
      </c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117</v>
      </c>
      <c r="B185" s="1" t="s">
        <v>117</v>
      </c>
    </row>
    <row r="186">
      <c r="A186" s="1" t="s">
        <v>118</v>
      </c>
      <c r="B186" s="1" t="s">
        <v>119</v>
      </c>
    </row>
    <row r="187">
      <c r="A187" t="s">
        <v>120</v>
      </c>
      <c r="B187" t="s">
        <v>120</v>
      </c>
    </row>
    <row r="188">
      <c r="A188" s="3" t="s">
        <v>4</v>
      </c>
      <c r="B188" s="3" t="s">
        <v>4</v>
      </c>
    </row>
    <row r="189">
      <c r="A189" s="2" t="s">
        <v>41</v>
      </c>
      <c r="B189" t="s">
        <v>121</v>
      </c>
    </row>
    <row r="190">
      <c r="A190" t="s">
        <v>16</v>
      </c>
      <c r="B190" t="s">
        <v>110</v>
      </c>
    </row>
    <row r="191">
      <c r="A191" s="1" t="s">
        <v>122</v>
      </c>
      <c r="B191" t="s">
        <v>16</v>
      </c>
    </row>
    <row r="192">
      <c r="A192" t="s">
        <v>120</v>
      </c>
      <c r="B192" s="1" t="s">
        <v>123</v>
      </c>
    </row>
    <row r="193">
      <c r="A193" s="3" t="s">
        <v>4</v>
      </c>
      <c r="B193" t="s">
        <v>120</v>
      </c>
    </row>
    <row r="194">
      <c r="A194" t="s">
        <v>124</v>
      </c>
      <c r="B194" s="3" t="s">
        <v>4</v>
      </c>
    </row>
    <row r="195">
      <c r="A195" t="s">
        <v>6</v>
      </c>
      <c r="B195" t="s">
        <v>5</v>
      </c>
    </row>
    <row r="196">
      <c r="A196" t="s">
        <v>21</v>
      </c>
      <c r="B196" t="s">
        <v>125</v>
      </c>
    </row>
    <row r="197">
      <c r="A197" t="s">
        <v>126</v>
      </c>
      <c r="B197" t="s">
        <v>127</v>
      </c>
    </row>
    <row r="198">
      <c r="A198" t="s">
        <v>100</v>
      </c>
      <c r="B198" t="s">
        <v>128</v>
      </c>
    </row>
    <row r="199">
      <c r="A199" t="s">
        <v>16</v>
      </c>
      <c r="B199" t="s">
        <v>16</v>
      </c>
    </row>
    <row r="200">
      <c r="A200" s="1" t="s">
        <v>129</v>
      </c>
      <c r="B200" s="1" t="s">
        <v>130</v>
      </c>
    </row>
    <row r="201">
      <c r="A201" t="s">
        <v>120</v>
      </c>
      <c r="B201" t="s">
        <v>120</v>
      </c>
    </row>
    <row r="202">
      <c r="A202" s="3" t="s">
        <v>4</v>
      </c>
      <c r="B202" s="3" t="s">
        <v>4</v>
      </c>
    </row>
    <row r="203">
      <c r="A203" t="s">
        <v>131</v>
      </c>
      <c r="B203" t="s">
        <v>132</v>
      </c>
    </row>
    <row r="204">
      <c r="A204" t="s">
        <v>133</v>
      </c>
      <c r="B204" t="s">
        <v>21</v>
      </c>
    </row>
    <row r="205">
      <c r="A205" t="s">
        <v>24</v>
      </c>
      <c r="B205" t="s">
        <v>134</v>
      </c>
    </row>
    <row r="206">
      <c r="A206" t="s">
        <v>8</v>
      </c>
      <c r="B206" t="s">
        <v>16</v>
      </c>
    </row>
    <row r="207">
      <c r="A207" t="s">
        <v>135</v>
      </c>
      <c r="B207" s="1" t="s">
        <v>136</v>
      </c>
    </row>
    <row r="208">
      <c r="A208" t="s">
        <v>51</v>
      </c>
      <c r="B208" t="s">
        <v>120</v>
      </c>
    </row>
    <row r="209">
      <c r="A209" t="s">
        <v>137</v>
      </c>
      <c r="B209" s="3" t="s">
        <v>19</v>
      </c>
    </row>
    <row r="210">
      <c r="A210" t="s">
        <v>14</v>
      </c>
      <c r="B210" t="s">
        <v>23</v>
      </c>
    </row>
    <row r="211">
      <c r="A211" t="s">
        <v>16</v>
      </c>
      <c r="B211" t="s">
        <v>124</v>
      </c>
    </row>
    <row r="212">
      <c r="A212" s="1" t="s">
        <v>138</v>
      </c>
      <c r="B212" t="s">
        <v>104</v>
      </c>
    </row>
    <row r="213">
      <c r="A213" t="s">
        <v>120</v>
      </c>
      <c r="B213" t="s">
        <v>139</v>
      </c>
    </row>
    <row r="214">
      <c r="A214" s="3" t="s">
        <v>4</v>
      </c>
      <c r="B214" t="s">
        <v>140</v>
      </c>
    </row>
    <row r="215">
      <c r="A215" t="s">
        <v>133</v>
      </c>
      <c r="B215" t="s">
        <v>141</v>
      </c>
    </row>
    <row r="216">
      <c r="A216" t="s">
        <v>48</v>
      </c>
      <c r="B216" t="s">
        <v>88</v>
      </c>
    </row>
    <row r="217">
      <c r="A217" t="s">
        <v>124</v>
      </c>
      <c r="B217" t="s">
        <v>14</v>
      </c>
    </row>
    <row r="218">
      <c r="A218" t="s">
        <v>142</v>
      </c>
      <c r="B218" t="s">
        <v>16</v>
      </c>
    </row>
    <row r="219">
      <c r="A219" t="s">
        <v>143</v>
      </c>
      <c r="B219" s="1" t="s">
        <v>144</v>
      </c>
    </row>
    <row r="220">
      <c r="A220" t="s">
        <v>104</v>
      </c>
      <c r="B220" t="s">
        <v>120</v>
      </c>
    </row>
    <row r="221">
      <c r="A221" t="s">
        <v>145</v>
      </c>
      <c r="B221" s="3" t="s">
        <v>19</v>
      </c>
    </row>
    <row r="222">
      <c r="A222" t="s">
        <v>146</v>
      </c>
      <c r="B222" t="s">
        <v>24</v>
      </c>
    </row>
    <row r="223">
      <c r="A223" t="s">
        <v>47</v>
      </c>
      <c r="B223" t="s">
        <v>124</v>
      </c>
    </row>
    <row r="224">
      <c r="A224" t="s">
        <v>147</v>
      </c>
      <c r="B224" t="s">
        <v>8</v>
      </c>
    </row>
    <row r="225">
      <c r="A225" t="s">
        <v>148</v>
      </c>
      <c r="B225" t="s">
        <v>149</v>
      </c>
    </row>
    <row r="226">
      <c r="A226" t="s">
        <v>16</v>
      </c>
      <c r="B226" t="s">
        <v>99</v>
      </c>
    </row>
    <row r="227">
      <c r="A227"/>
      <c r="B227" t="s">
        <v>16</v>
      </c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117</v>
      </c>
      <c r="B231" s="1" t="s">
        <v>117</v>
      </c>
    </row>
    <row r="232">
      <c r="A232" s="1" t="s">
        <v>150</v>
      </c>
      <c r="B232" s="1" t="s">
        <v>151</v>
      </c>
    </row>
    <row r="233">
      <c r="A233" s="3" t="s">
        <v>19</v>
      </c>
      <c r="B233" t="s">
        <v>120</v>
      </c>
    </row>
    <row r="234">
      <c r="A234" t="s">
        <v>152</v>
      </c>
      <c r="B234" s="3" t="s">
        <v>19</v>
      </c>
    </row>
    <row r="235">
      <c r="A235" t="s">
        <v>153</v>
      </c>
      <c r="B235" t="s">
        <v>154</v>
      </c>
    </row>
    <row r="236">
      <c r="A236" t="s">
        <v>88</v>
      </c>
      <c r="B236" t="s">
        <v>155</v>
      </c>
    </row>
    <row r="237">
      <c r="A237" t="s">
        <v>16</v>
      </c>
      <c r="B237" t="s">
        <v>156</v>
      </c>
    </row>
    <row r="238">
      <c r="A238" s="1" t="s">
        <v>157</v>
      </c>
      <c r="B238" t="s">
        <v>35</v>
      </c>
    </row>
    <row r="239">
      <c r="A239" t="s">
        <v>120</v>
      </c>
      <c r="B239" t="s">
        <v>16</v>
      </c>
    </row>
    <row r="240">
      <c r="A240" s="3" t="s">
        <v>19</v>
      </c>
      <c r="B240" s="1" t="s">
        <v>158</v>
      </c>
    </row>
    <row r="241">
      <c r="A241" t="s">
        <v>159</v>
      </c>
      <c r="B241" t="s">
        <v>120</v>
      </c>
    </row>
    <row r="242">
      <c r="A242" t="s">
        <v>21</v>
      </c>
      <c r="B242" s="3" t="s">
        <v>53</v>
      </c>
    </row>
    <row r="243">
      <c r="A243" t="s">
        <v>160</v>
      </c>
      <c r="B243" t="s">
        <v>124</v>
      </c>
    </row>
    <row r="244">
      <c r="A244" t="s">
        <v>14</v>
      </c>
      <c r="B244" t="s">
        <v>161</v>
      </c>
    </row>
    <row r="245">
      <c r="A245" t="s">
        <v>16</v>
      </c>
      <c r="B245" t="s">
        <v>140</v>
      </c>
    </row>
    <row r="246">
      <c r="A246" s="1" t="s">
        <v>162</v>
      </c>
      <c r="B246" t="s">
        <v>148</v>
      </c>
    </row>
    <row r="247">
      <c r="A247" t="s">
        <v>120</v>
      </c>
      <c r="B247" t="s">
        <v>16</v>
      </c>
    </row>
    <row r="248">
      <c r="A248" s="3" t="s">
        <v>53</v>
      </c>
      <c r="B248" s="1" t="s">
        <v>163</v>
      </c>
    </row>
    <row r="249">
      <c r="A249" t="s">
        <v>46</v>
      </c>
      <c r="B249" t="s">
        <v>120</v>
      </c>
    </row>
    <row r="250">
      <c r="A250" t="s">
        <v>164</v>
      </c>
      <c r="B250" s="3" t="s">
        <v>61</v>
      </c>
    </row>
    <row r="251">
      <c r="A251" t="s">
        <v>165</v>
      </c>
      <c r="B251" t="s">
        <v>23</v>
      </c>
    </row>
    <row r="252">
      <c r="A252" t="s">
        <v>166</v>
      </c>
      <c r="B252" t="s">
        <v>21</v>
      </c>
    </row>
    <row r="253">
      <c r="A253" t="s">
        <v>167</v>
      </c>
      <c r="B253" t="s">
        <v>168</v>
      </c>
    </row>
    <row r="254">
      <c r="A254" t="s">
        <v>14</v>
      </c>
      <c r="B254" t="s">
        <v>88</v>
      </c>
    </row>
    <row r="255">
      <c r="A255" t="s">
        <v>38</v>
      </c>
      <c r="B255" t="s">
        <v>14</v>
      </c>
    </row>
    <row r="256">
      <c r="A256" t="s">
        <v>128</v>
      </c>
      <c r="B256" t="s">
        <v>16</v>
      </c>
    </row>
    <row r="257">
      <c r="A257" t="s">
        <v>16</v>
      </c>
      <c r="B257" s="1" t="s">
        <v>169</v>
      </c>
    </row>
    <row r="258">
      <c r="A258" s="1" t="s">
        <v>170</v>
      </c>
      <c r="B258" t="s">
        <v>120</v>
      </c>
    </row>
    <row r="259">
      <c r="A259" t="s">
        <v>120</v>
      </c>
      <c r="B259" s="3" t="s">
        <v>61</v>
      </c>
    </row>
    <row r="260">
      <c r="A260" s="3" t="s">
        <v>61</v>
      </c>
      <c r="B260" t="s">
        <v>159</v>
      </c>
    </row>
    <row r="261">
      <c r="A261" t="s">
        <v>124</v>
      </c>
      <c r="B261" t="s">
        <v>171</v>
      </c>
    </row>
    <row r="262">
      <c r="A262" t="s">
        <v>172</v>
      </c>
      <c r="B262" t="s">
        <v>173</v>
      </c>
    </row>
    <row r="263">
      <c r="A263" t="s">
        <v>174</v>
      </c>
      <c r="B263" t="s">
        <v>21</v>
      </c>
    </row>
    <row r="264">
      <c r="A264" t="s">
        <v>26</v>
      </c>
      <c r="B264" t="s">
        <v>47</v>
      </c>
    </row>
    <row r="265">
      <c r="A265" t="s">
        <v>175</v>
      </c>
      <c r="B265" t="s">
        <v>176</v>
      </c>
    </row>
    <row r="266">
      <c r="A266" t="s">
        <v>177</v>
      </c>
      <c r="B266" t="s">
        <v>92</v>
      </c>
    </row>
    <row r="267">
      <c r="A267" t="s">
        <v>178</v>
      </c>
      <c r="B267" t="s">
        <v>179</v>
      </c>
    </row>
    <row r="268">
      <c r="A268" t="s">
        <v>180</v>
      </c>
      <c r="B268" t="s">
        <v>16</v>
      </c>
    </row>
    <row r="269">
      <c r="A269" t="s">
        <v>16</v>
      </c>
      <c r="B269"/>
    </row>
    <row r="270">
      <c r="A270" s="1" t="s">
        <v>181</v>
      </c>
      <c r="B270"/>
    </row>
    <row r="271">
      <c r="A271" t="s">
        <v>120</v>
      </c>
      <c r="B271"/>
    </row>
    <row r="272">
      <c r="A272" s="3" t="s">
        <v>61</v>
      </c>
      <c r="B272"/>
    </row>
    <row r="273">
      <c r="A273" s="2" t="s">
        <v>41</v>
      </c>
      <c r="B273"/>
    </row>
    <row r="274">
      <c r="A274" t="s">
        <v>16</v>
      </c>
      <c r="B274"/>
    </row>
    <row r="275">
      <c r="A275"/>
      <c r="B275"/>
    </row>
    <row r="276">
      <c r="A276"/>
      <c r="B276"/>
    </row>
    <row r="277">
      <c r="A277" s="1" t="s">
        <v>117</v>
      </c>
      <c r="B277" s="1" t="s">
        <v>117</v>
      </c>
    </row>
    <row r="278">
      <c r="A278" s="1" t="s">
        <v>182</v>
      </c>
      <c r="B278" s="1" t="s">
        <v>183</v>
      </c>
    </row>
    <row r="279">
      <c r="A279" t="s">
        <v>120</v>
      </c>
      <c r="B279" t="s">
        <v>120</v>
      </c>
    </row>
    <row r="280">
      <c r="A280" s="3" t="s">
        <v>74</v>
      </c>
      <c r="B280" s="3" t="s">
        <v>74</v>
      </c>
    </row>
    <row r="281">
      <c r="A281" t="s">
        <v>184</v>
      </c>
      <c r="B281" t="s">
        <v>48</v>
      </c>
    </row>
    <row r="282">
      <c r="A282" t="s">
        <v>185</v>
      </c>
      <c r="B282" t="s">
        <v>24</v>
      </c>
    </row>
    <row r="283">
      <c r="A283" t="s">
        <v>186</v>
      </c>
      <c r="B283" t="s">
        <v>187</v>
      </c>
    </row>
    <row r="284">
      <c r="A284" t="s">
        <v>188</v>
      </c>
      <c r="B284" t="s">
        <v>189</v>
      </c>
    </row>
    <row r="285">
      <c r="A285" t="s">
        <v>16</v>
      </c>
      <c r="B285" t="s">
        <v>177</v>
      </c>
    </row>
    <row r="286">
      <c r="A286" s="1" t="s">
        <v>190</v>
      </c>
      <c r="B286" t="s">
        <v>191</v>
      </c>
    </row>
    <row r="287">
      <c r="A287" t="s">
        <v>120</v>
      </c>
      <c r="B287" t="s">
        <v>16</v>
      </c>
    </row>
    <row r="288">
      <c r="A288" s="3" t="s">
        <v>74</v>
      </c>
      <c r="B288" s="1" t="s">
        <v>192</v>
      </c>
    </row>
    <row r="289">
      <c r="A289" t="s">
        <v>193</v>
      </c>
      <c r="B289" t="s">
        <v>120</v>
      </c>
    </row>
    <row r="290">
      <c r="A290" t="s">
        <v>23</v>
      </c>
      <c r="B290" s="3" t="s">
        <v>103</v>
      </c>
    </row>
    <row r="291">
      <c r="A291" t="s">
        <v>70</v>
      </c>
      <c r="B291" t="s">
        <v>194</v>
      </c>
    </row>
    <row r="292">
      <c r="A292" t="s">
        <v>195</v>
      </c>
      <c r="B292" t="s">
        <v>113</v>
      </c>
    </row>
    <row r="293">
      <c r="A293" t="s">
        <v>168</v>
      </c>
      <c r="B293" t="s">
        <v>196</v>
      </c>
    </row>
    <row r="294">
      <c r="A294" t="s">
        <v>8</v>
      </c>
      <c r="B294" t="s">
        <v>189</v>
      </c>
    </row>
    <row r="295">
      <c r="A295" t="s">
        <v>100</v>
      </c>
      <c r="B295" t="s">
        <v>16</v>
      </c>
    </row>
    <row r="296">
      <c r="A296" t="s">
        <v>197</v>
      </c>
      <c r="B296" s="1" t="s">
        <v>198</v>
      </c>
    </row>
    <row r="297">
      <c r="A297" t="s">
        <v>14</v>
      </c>
      <c r="B297" t="s">
        <v>120</v>
      </c>
    </row>
    <row r="298">
      <c r="A298" t="s">
        <v>199</v>
      </c>
      <c r="B298" s="3" t="s">
        <v>103</v>
      </c>
    </row>
    <row r="299">
      <c r="A299" t="s">
        <v>16</v>
      </c>
      <c r="B299" t="s">
        <v>200</v>
      </c>
    </row>
    <row r="300">
      <c r="A300" s="1" t="s">
        <v>201</v>
      </c>
      <c r="B300" t="s">
        <v>202</v>
      </c>
    </row>
    <row r="301">
      <c r="A301" t="s">
        <v>120</v>
      </c>
      <c r="B301" t="s">
        <v>88</v>
      </c>
    </row>
    <row r="302">
      <c r="A302" s="3" t="s">
        <v>103</v>
      </c>
      <c r="B302" t="s">
        <v>14</v>
      </c>
    </row>
    <row r="303">
      <c r="A303" t="s">
        <v>161</v>
      </c>
      <c r="B303" t="s">
        <v>203</v>
      </c>
    </row>
    <row r="304">
      <c r="A304" t="s">
        <v>145</v>
      </c>
      <c r="B304" t="s">
        <v>16</v>
      </c>
    </row>
    <row r="305">
      <c r="A305" t="s">
        <v>47</v>
      </c>
      <c r="B305" s="1" t="s">
        <v>204</v>
      </c>
    </row>
    <row r="306">
      <c r="A306" t="s">
        <v>14</v>
      </c>
      <c r="B306" t="s">
        <v>120</v>
      </c>
    </row>
    <row r="307">
      <c r="A307" t="s">
        <v>205</v>
      </c>
      <c r="B307" s="2" t="s">
        <v>41</v>
      </c>
    </row>
    <row r="308">
      <c r="A308" t="s">
        <v>16</v>
      </c>
      <c r="B308" t="s">
        <v>16</v>
      </c>
    </row>
    <row r="309">
      <c r="A309" s="1" t="s">
        <v>206</v>
      </c>
      <c r="B309" s="1" t="s">
        <v>207</v>
      </c>
    </row>
    <row r="310">
      <c r="A310" t="s">
        <v>120</v>
      </c>
      <c r="B310" t="s">
        <v>120</v>
      </c>
    </row>
    <row r="311">
      <c r="A311" t="s">
        <v>124</v>
      </c>
      <c r="B311" t="s">
        <v>24</v>
      </c>
    </row>
    <row r="312">
      <c r="A312" t="s">
        <v>8</v>
      </c>
      <c r="B312" t="s">
        <v>208</v>
      </c>
    </row>
    <row r="313">
      <c r="A313" t="s">
        <v>14</v>
      </c>
      <c r="B313" t="s">
        <v>165</v>
      </c>
    </row>
    <row r="314">
      <c r="A314" t="s">
        <v>16</v>
      </c>
      <c r="B314" t="s">
        <v>8</v>
      </c>
    </row>
    <row r="315">
      <c r="A315" s="1" t="s">
        <v>209</v>
      </c>
      <c r="B315" t="s">
        <v>16</v>
      </c>
    </row>
    <row r="316">
      <c r="A316" t="s">
        <v>120</v>
      </c>
      <c r="B316" s="1" t="s">
        <v>210</v>
      </c>
    </row>
    <row r="317">
      <c r="A317" s="2" t="s">
        <v>41</v>
      </c>
      <c r="B317" t="s">
        <v>120</v>
      </c>
    </row>
    <row r="318">
      <c r="A318" t="s">
        <v>16</v>
      </c>
      <c r="B318" s="2" t="s">
        <v>41</v>
      </c>
    </row>
    <row r="319">
      <c r="A319"/>
      <c r="B319" t="s">
        <v>16</v>
      </c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117</v>
      </c>
      <c r="B323" s="1" t="s">
        <v>117</v>
      </c>
    </row>
    <row r="324">
      <c r="A324" s="1" t="s">
        <v>211</v>
      </c>
      <c r="B324" s="1" t="s">
        <v>212</v>
      </c>
    </row>
    <row r="325">
      <c r="A325" t="s">
        <v>120</v>
      </c>
      <c r="B325" t="s">
        <v>120</v>
      </c>
    </row>
    <row r="326">
      <c r="A326" t="s">
        <v>124</v>
      </c>
      <c r="B326" t="s">
        <v>8</v>
      </c>
    </row>
    <row r="327">
      <c r="A327" t="s">
        <v>213</v>
      </c>
      <c r="B327" t="s">
        <v>140</v>
      </c>
    </row>
    <row r="328">
      <c r="A328" t="s">
        <v>8</v>
      </c>
      <c r="B328" t="s">
        <v>205</v>
      </c>
    </row>
    <row r="329">
      <c r="A329" t="s">
        <v>214</v>
      </c>
      <c r="B329" t="s">
        <v>16</v>
      </c>
    </row>
    <row r="330">
      <c r="A330" t="s">
        <v>215</v>
      </c>
      <c r="B330" s="1" t="s">
        <v>216</v>
      </c>
    </row>
    <row r="331">
      <c r="A331" t="s">
        <v>16</v>
      </c>
      <c r="B331" t="s">
        <v>120</v>
      </c>
    </row>
    <row r="332">
      <c r="A332" s="1" t="s">
        <v>217</v>
      </c>
      <c r="B332" s="2" t="s">
        <v>41</v>
      </c>
    </row>
    <row r="333">
      <c r="A333" t="s">
        <v>120</v>
      </c>
      <c r="B333" t="s">
        <v>16</v>
      </c>
    </row>
    <row r="334">
      <c r="A334" s="2" t="s">
        <v>41</v>
      </c>
      <c r="B334"/>
    </row>
    <row r="335">
      <c r="A335" t="s">
        <v>16</v>
      </c>
      <c r="B335"/>
    </row>
    <row r="336">
      <c r="A336" s="1" t="s">
        <v>218</v>
      </c>
      <c r="B336"/>
    </row>
    <row r="337">
      <c r="A337" t="s">
        <v>120</v>
      </c>
      <c r="B337"/>
    </row>
    <row r="338">
      <c r="A338" s="2" t="s">
        <v>41</v>
      </c>
      <c r="B338"/>
    </row>
    <row r="339">
      <c r="A339" t="s">
        <v>16</v>
      </c>
      <c r="B339"/>
    </row>
    <row r="340">
      <c r="A340"/>
      <c r="B340"/>
    </row>
    <row r="341">
      <c r="A341"/>
      <c r="B341"/>
    </row>
    <row r="342">
      <c r="A342"/>
      <c r="B342"/>
    </row>
    <row r="343">
      <c r="A343"/>
      <c r="B343"/>
    </row>
    <row r="344">
      <c r="A344"/>
      <c r="B344"/>
    </row>
    <row r="345">
      <c r="A345"/>
      <c r="B345"/>
    </row>
    <row r="346">
      <c r="A346"/>
      <c r="B346"/>
    </row>
    <row r="347">
      <c r="A347"/>
      <c r="B347"/>
    </row>
    <row r="348">
      <c r="A348"/>
      <c r="B348"/>
    </row>
    <row r="349">
      <c r="A349"/>
      <c r="B349"/>
    </row>
    <row r="350">
      <c r="A350"/>
      <c r="B350"/>
    </row>
    <row r="351">
      <c r="A351"/>
      <c r="B351"/>
    </row>
    <row r="352">
      <c r="A352"/>
      <c r="B352"/>
    </row>
    <row r="353">
      <c r="A353"/>
      <c r="B353"/>
    </row>
    <row r="354">
      <c r="A354"/>
      <c r="B354"/>
    </row>
    <row r="355">
      <c r="A355"/>
      <c r="B355"/>
    </row>
    <row r="356">
      <c r="A356"/>
      <c r="B356"/>
    </row>
    <row r="357">
      <c r="A357"/>
      <c r="B357"/>
    </row>
    <row r="358">
      <c r="A358"/>
      <c r="B358"/>
    </row>
    <row r="359">
      <c r="A359"/>
      <c r="B359"/>
    </row>
    <row r="360">
      <c r="A360"/>
      <c r="B360"/>
    </row>
    <row r="361">
      <c r="A361"/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219</v>
      </c>
      <c r="B369" s="1" t="s">
        <v>219</v>
      </c>
    </row>
    <row r="370">
      <c r="A370" s="1" t="s">
        <v>220</v>
      </c>
      <c r="B370" s="1" t="s">
        <v>221</v>
      </c>
    </row>
    <row r="371">
      <c r="A371" t="s">
        <v>222</v>
      </c>
      <c r="B371" t="s">
        <v>222</v>
      </c>
    </row>
    <row r="372">
      <c r="A372" s="3" t="s">
        <v>4</v>
      </c>
      <c r="B372" s="3" t="s">
        <v>4</v>
      </c>
    </row>
    <row r="373">
      <c r="A373" t="s">
        <v>56</v>
      </c>
      <c r="B373" t="s">
        <v>223</v>
      </c>
    </row>
    <row r="374">
      <c r="A374" t="s">
        <v>48</v>
      </c>
      <c r="B374" t="s">
        <v>224</v>
      </c>
    </row>
    <row r="375">
      <c r="A375" t="s">
        <v>225</v>
      </c>
      <c r="B375" t="s">
        <v>226</v>
      </c>
    </row>
    <row r="376">
      <c r="A376" t="s">
        <v>227</v>
      </c>
      <c r="B376" t="s">
        <v>148</v>
      </c>
    </row>
    <row r="377">
      <c r="A377" t="s">
        <v>177</v>
      </c>
      <c r="B377" t="s">
        <v>16</v>
      </c>
    </row>
    <row r="378">
      <c r="A378" t="s">
        <v>228</v>
      </c>
      <c r="B378" s="1" t="s">
        <v>229</v>
      </c>
    </row>
    <row r="379">
      <c r="A379" t="s">
        <v>16</v>
      </c>
      <c r="B379" t="s">
        <v>222</v>
      </c>
    </row>
    <row r="380">
      <c r="A380" s="1" t="s">
        <v>230</v>
      </c>
      <c r="B380" s="3" t="s">
        <v>4</v>
      </c>
    </row>
    <row r="381">
      <c r="A381" t="s">
        <v>222</v>
      </c>
      <c r="B381" t="s">
        <v>48</v>
      </c>
    </row>
    <row r="382">
      <c r="A382" s="3" t="s">
        <v>4</v>
      </c>
      <c r="B382" t="s">
        <v>23</v>
      </c>
    </row>
    <row r="383">
      <c r="A383" t="s">
        <v>23</v>
      </c>
      <c r="B383" t="s">
        <v>64</v>
      </c>
    </row>
    <row r="384">
      <c r="A384" t="s">
        <v>231</v>
      </c>
      <c r="B384" t="s">
        <v>110</v>
      </c>
    </row>
    <row r="385">
      <c r="A385" t="s">
        <v>223</v>
      </c>
      <c r="B385" t="s">
        <v>14</v>
      </c>
    </row>
    <row r="386">
      <c r="A386" t="s">
        <v>155</v>
      </c>
      <c r="B386" t="s">
        <v>16</v>
      </c>
    </row>
    <row r="387">
      <c r="A387" t="s">
        <v>84</v>
      </c>
      <c r="B387" s="1" t="s">
        <v>232</v>
      </c>
    </row>
    <row r="388">
      <c r="A388" t="s">
        <v>43</v>
      </c>
      <c r="B388" t="s">
        <v>222</v>
      </c>
    </row>
    <row r="389">
      <c r="A389" t="s">
        <v>114</v>
      </c>
      <c r="B389" s="3" t="s">
        <v>4</v>
      </c>
    </row>
    <row r="390">
      <c r="A390" t="s">
        <v>233</v>
      </c>
      <c r="B390" t="s">
        <v>234</v>
      </c>
    </row>
    <row r="391">
      <c r="A391" t="s">
        <v>94</v>
      </c>
      <c r="B391" t="s">
        <v>159</v>
      </c>
    </row>
    <row r="392">
      <c r="A392" t="s">
        <v>16</v>
      </c>
      <c r="B392" t="s">
        <v>33</v>
      </c>
    </row>
    <row r="393">
      <c r="A393" s="1" t="s">
        <v>235</v>
      </c>
      <c r="B393" t="s">
        <v>179</v>
      </c>
    </row>
    <row r="394">
      <c r="A394" t="s">
        <v>222</v>
      </c>
      <c r="B394" t="s">
        <v>188</v>
      </c>
    </row>
    <row r="395">
      <c r="A395" s="3" t="s">
        <v>4</v>
      </c>
      <c r="B395" t="s">
        <v>16</v>
      </c>
    </row>
    <row r="396">
      <c r="A396" t="s">
        <v>236</v>
      </c>
      <c r="B396" s="1" t="s">
        <v>237</v>
      </c>
    </row>
    <row r="397">
      <c r="A397" t="s">
        <v>238</v>
      </c>
      <c r="B397" t="s">
        <v>222</v>
      </c>
    </row>
    <row r="398">
      <c r="A398" t="s">
        <v>111</v>
      </c>
      <c r="B398" s="3" t="s">
        <v>4</v>
      </c>
    </row>
    <row r="399">
      <c r="A399" t="s">
        <v>16</v>
      </c>
      <c r="B399" t="s">
        <v>48</v>
      </c>
    </row>
    <row r="400">
      <c r="A400" s="1" t="s">
        <v>239</v>
      </c>
      <c r="B400" t="s">
        <v>23</v>
      </c>
    </row>
    <row r="401">
      <c r="A401" t="s">
        <v>222</v>
      </c>
      <c r="B401" t="s">
        <v>5</v>
      </c>
    </row>
    <row r="402">
      <c r="A402" s="3" t="s">
        <v>4</v>
      </c>
      <c r="B402" t="s">
        <v>64</v>
      </c>
    </row>
    <row r="403">
      <c r="A403" t="s">
        <v>240</v>
      </c>
      <c r="B403" t="s">
        <v>241</v>
      </c>
    </row>
    <row r="404">
      <c r="A404" t="s">
        <v>242</v>
      </c>
      <c r="B404" t="s">
        <v>16</v>
      </c>
    </row>
    <row r="405">
      <c r="A405" t="s">
        <v>243</v>
      </c>
      <c r="B405" s="1" t="s">
        <v>244</v>
      </c>
    </row>
    <row r="406">
      <c r="A406" t="s">
        <v>104</v>
      </c>
      <c r="B406" t="s">
        <v>222</v>
      </c>
    </row>
    <row r="407">
      <c r="A407" t="s">
        <v>245</v>
      </c>
      <c r="B407" s="3" t="s">
        <v>19</v>
      </c>
    </row>
    <row r="408">
      <c r="A408" t="s">
        <v>203</v>
      </c>
      <c r="B408" t="s">
        <v>56</v>
      </c>
    </row>
    <row r="409">
      <c r="A409" t="s">
        <v>16</v>
      </c>
      <c r="B409" t="s">
        <v>246</v>
      </c>
    </row>
    <row r="410">
      <c r="A410"/>
      <c r="B410" t="s">
        <v>247</v>
      </c>
    </row>
    <row r="411">
      <c r="A411"/>
      <c r="B411" t="s">
        <v>248</v>
      </c>
    </row>
    <row r="412">
      <c r="A412"/>
      <c r="B412" t="s">
        <v>249</v>
      </c>
    </row>
    <row r="413">
      <c r="A413"/>
      <c r="B413" t="s">
        <v>16</v>
      </c>
    </row>
    <row r="414">
      <c r="A414"/>
      <c r="B414"/>
    </row>
    <row r="415">
      <c r="A415" s="1" t="s">
        <v>219</v>
      </c>
      <c r="B415" s="1" t="s">
        <v>219</v>
      </c>
    </row>
    <row r="416">
      <c r="A416" s="1" t="s">
        <v>250</v>
      </c>
      <c r="B416" s="1" t="s">
        <v>251</v>
      </c>
    </row>
    <row r="417">
      <c r="A417" t="s">
        <v>222</v>
      </c>
      <c r="B417" t="s">
        <v>222</v>
      </c>
    </row>
    <row r="418">
      <c r="A418" s="3" t="s">
        <v>19</v>
      </c>
      <c r="B418" s="3" t="s">
        <v>53</v>
      </c>
    </row>
    <row r="419">
      <c r="A419" t="s">
        <v>240</v>
      </c>
      <c r="B419" t="s">
        <v>23</v>
      </c>
    </row>
    <row r="420">
      <c r="A420" t="s">
        <v>63</v>
      </c>
      <c r="B420" t="s">
        <v>5</v>
      </c>
    </row>
    <row r="421">
      <c r="A421" t="s">
        <v>168</v>
      </c>
      <c r="B421" t="s">
        <v>252</v>
      </c>
    </row>
    <row r="422">
      <c r="A422" t="s">
        <v>100</v>
      </c>
      <c r="B422" t="s">
        <v>16</v>
      </c>
    </row>
    <row r="423">
      <c r="A423" t="s">
        <v>12</v>
      </c>
      <c r="B423" s="1" t="s">
        <v>253</v>
      </c>
    </row>
    <row r="424">
      <c r="A424" t="s">
        <v>88</v>
      </c>
      <c r="B424" t="s">
        <v>222</v>
      </c>
    </row>
    <row r="425">
      <c r="A425" t="s">
        <v>16</v>
      </c>
      <c r="B425" s="3" t="s">
        <v>53</v>
      </c>
    </row>
    <row r="426">
      <c r="A426" s="1" t="s">
        <v>254</v>
      </c>
      <c r="B426" t="s">
        <v>255</v>
      </c>
    </row>
    <row r="427">
      <c r="A427" t="s">
        <v>222</v>
      </c>
      <c r="B427" t="s">
        <v>256</v>
      </c>
    </row>
    <row r="428">
      <c r="A428" s="3" t="s">
        <v>53</v>
      </c>
      <c r="B428" t="s">
        <v>257</v>
      </c>
    </row>
    <row r="429">
      <c r="A429" t="s">
        <v>258</v>
      </c>
      <c r="B429" t="s">
        <v>259</v>
      </c>
    </row>
    <row r="430">
      <c r="A430" t="s">
        <v>23</v>
      </c>
      <c r="B430" t="s">
        <v>188</v>
      </c>
    </row>
    <row r="431">
      <c r="A431" t="s">
        <v>260</v>
      </c>
      <c r="B431" t="s">
        <v>14</v>
      </c>
    </row>
    <row r="432">
      <c r="A432" t="s">
        <v>248</v>
      </c>
      <c r="B432" t="s">
        <v>16</v>
      </c>
    </row>
    <row r="433">
      <c r="A433" t="s">
        <v>22</v>
      </c>
      <c r="B433" s="1" t="s">
        <v>261</v>
      </c>
    </row>
    <row r="434">
      <c r="A434" t="s">
        <v>70</v>
      </c>
      <c r="B434" t="s">
        <v>222</v>
      </c>
    </row>
    <row r="435">
      <c r="A435" t="s">
        <v>262</v>
      </c>
      <c r="B435" s="3" t="s">
        <v>74</v>
      </c>
    </row>
    <row r="436">
      <c r="A436" t="s">
        <v>60</v>
      </c>
      <c r="B436" t="s">
        <v>263</v>
      </c>
    </row>
    <row r="437">
      <c r="A437" t="s">
        <v>16</v>
      </c>
      <c r="B437" t="s">
        <v>264</v>
      </c>
    </row>
    <row r="438">
      <c r="A438" s="1" t="s">
        <v>265</v>
      </c>
      <c r="B438" t="s">
        <v>21</v>
      </c>
    </row>
    <row r="439">
      <c r="A439" t="s">
        <v>222</v>
      </c>
      <c r="B439" t="s">
        <v>43</v>
      </c>
    </row>
    <row r="440">
      <c r="A440" s="3" t="s">
        <v>266</v>
      </c>
      <c r="B440" t="s">
        <v>60</v>
      </c>
    </row>
    <row r="441">
      <c r="A441" t="s">
        <v>242</v>
      </c>
      <c r="B441" t="s">
        <v>16</v>
      </c>
    </row>
    <row r="442">
      <c r="A442" t="s">
        <v>48</v>
      </c>
      <c r="B442" s="1" t="s">
        <v>267</v>
      </c>
    </row>
    <row r="443">
      <c r="A443" t="s">
        <v>23</v>
      </c>
      <c r="B443" t="s">
        <v>222</v>
      </c>
    </row>
    <row r="444">
      <c r="A444" t="s">
        <v>268</v>
      </c>
      <c r="B444" s="3" t="s">
        <v>74</v>
      </c>
    </row>
    <row r="445">
      <c r="A445" t="s">
        <v>194</v>
      </c>
      <c r="B445" t="s">
        <v>269</v>
      </c>
    </row>
    <row r="446">
      <c r="A446" t="s">
        <v>270</v>
      </c>
      <c r="B446" t="s">
        <v>223</v>
      </c>
    </row>
    <row r="447">
      <c r="A447" t="s">
        <v>271</v>
      </c>
      <c r="B447" t="s">
        <v>272</v>
      </c>
    </row>
    <row r="448">
      <c r="A448" t="s">
        <v>81</v>
      </c>
      <c r="B448" t="s">
        <v>100</v>
      </c>
    </row>
    <row r="449">
      <c r="A449" t="s">
        <v>100</v>
      </c>
      <c r="B449" t="s">
        <v>273</v>
      </c>
    </row>
    <row r="450">
      <c r="A450" t="s">
        <v>14</v>
      </c>
      <c r="B450" t="s">
        <v>94</v>
      </c>
    </row>
    <row r="451">
      <c r="A451" t="s">
        <v>16</v>
      </c>
      <c r="B451" t="s">
        <v>16</v>
      </c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219</v>
      </c>
      <c r="B461" s="1" t="s">
        <v>219</v>
      </c>
    </row>
    <row r="462">
      <c r="A462" s="1" t="s">
        <v>274</v>
      </c>
      <c r="B462" s="1" t="s">
        <v>275</v>
      </c>
    </row>
    <row r="463">
      <c r="A463" t="s">
        <v>222</v>
      </c>
      <c r="B463" t="s">
        <v>222</v>
      </c>
    </row>
    <row r="464">
      <c r="A464" s="3" t="s">
        <v>74</v>
      </c>
      <c r="B464" s="2" t="s">
        <v>41</v>
      </c>
    </row>
    <row r="465">
      <c r="A465" t="s">
        <v>48</v>
      </c>
      <c r="B465" t="s">
        <v>16</v>
      </c>
    </row>
    <row r="466">
      <c r="A466" t="s">
        <v>64</v>
      </c>
      <c r="B466" s="1" t="s">
        <v>276</v>
      </c>
    </row>
    <row r="467">
      <c r="A467" t="s">
        <v>277</v>
      </c>
      <c r="B467" t="s">
        <v>222</v>
      </c>
    </row>
    <row r="468">
      <c r="A468" t="s">
        <v>104</v>
      </c>
      <c r="B468" t="s">
        <v>63</v>
      </c>
    </row>
    <row r="469">
      <c r="A469" t="s">
        <v>37</v>
      </c>
      <c r="B469" t="s">
        <v>84</v>
      </c>
    </row>
    <row r="470">
      <c r="A470" t="s">
        <v>128</v>
      </c>
      <c r="B470" t="s">
        <v>278</v>
      </c>
    </row>
    <row r="471">
      <c r="A471" t="s">
        <v>16</v>
      </c>
      <c r="B471" t="s">
        <v>279</v>
      </c>
    </row>
    <row r="472">
      <c r="A472" s="1" t="s">
        <v>280</v>
      </c>
      <c r="B472" t="s">
        <v>16</v>
      </c>
    </row>
    <row r="473">
      <c r="A473" t="s">
        <v>222</v>
      </c>
      <c r="B473"/>
    </row>
    <row r="474">
      <c r="A474" t="s">
        <v>23</v>
      </c>
      <c r="B474"/>
    </row>
    <row r="475">
      <c r="A475" t="s">
        <v>223</v>
      </c>
      <c r="B475"/>
    </row>
    <row r="476">
      <c r="A476" t="s">
        <v>35</v>
      </c>
      <c r="B476"/>
    </row>
    <row r="477">
      <c r="A477" t="s">
        <v>14</v>
      </c>
      <c r="B477"/>
    </row>
    <row r="478">
      <c r="A478" t="s">
        <v>281</v>
      </c>
      <c r="B478"/>
    </row>
    <row r="479">
      <c r="A479" t="s">
        <v>16</v>
      </c>
      <c r="B479"/>
    </row>
    <row r="480">
      <c r="A480" s="1" t="s">
        <v>282</v>
      </c>
      <c r="B480"/>
    </row>
    <row r="481">
      <c r="A481" t="s">
        <v>222</v>
      </c>
      <c r="B481"/>
    </row>
    <row r="482">
      <c r="A482" t="s">
        <v>23</v>
      </c>
      <c r="B482"/>
    </row>
    <row r="483">
      <c r="A483" t="s">
        <v>223</v>
      </c>
      <c r="B483"/>
    </row>
    <row r="484">
      <c r="A484" t="s">
        <v>104</v>
      </c>
      <c r="B484"/>
    </row>
    <row r="485">
      <c r="A485" t="s">
        <v>29</v>
      </c>
      <c r="B485"/>
    </row>
    <row r="486">
      <c r="A486" t="s">
        <v>30</v>
      </c>
      <c r="B486"/>
    </row>
    <row r="487">
      <c r="A487" t="s">
        <v>94</v>
      </c>
      <c r="B487"/>
    </row>
    <row r="488">
      <c r="A488" t="s">
        <v>16</v>
      </c>
      <c r="B488"/>
    </row>
    <row r="489">
      <c r="A489"/>
      <c r="B489"/>
    </row>
    <row r="490">
      <c r="A490"/>
      <c r="B490"/>
    </row>
    <row r="491">
      <c r="A491"/>
      <c r="B491"/>
    </row>
    <row r="492">
      <c r="A492"/>
      <c r="B492"/>
    </row>
    <row r="493">
      <c r="A493"/>
      <c r="B493"/>
    </row>
    <row r="494">
      <c r="A494"/>
      <c r="B494"/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283</v>
      </c>
      <c r="B507" s="1" t="s">
        <v>283</v>
      </c>
    </row>
    <row r="508">
      <c r="A508" s="1" t="s">
        <v>284</v>
      </c>
      <c r="B508" s="1" t="s">
        <v>285</v>
      </c>
    </row>
    <row r="509">
      <c r="A509" s="3" t="s">
        <v>4</v>
      </c>
      <c r="B509" s="3" t="s">
        <v>4</v>
      </c>
    </row>
    <row r="510">
      <c r="A510" t="s">
        <v>23</v>
      </c>
      <c r="B510" t="s">
        <v>286</v>
      </c>
    </row>
    <row r="511">
      <c r="A511" t="s">
        <v>5</v>
      </c>
      <c r="B511" t="s">
        <v>48</v>
      </c>
    </row>
    <row r="512">
      <c r="A512" t="s">
        <v>174</v>
      </c>
      <c r="B512" t="s">
        <v>23</v>
      </c>
    </row>
    <row r="513">
      <c r="A513" t="s">
        <v>287</v>
      </c>
      <c r="B513" t="s">
        <v>159</v>
      </c>
    </row>
    <row r="514">
      <c r="A514" t="s">
        <v>60</v>
      </c>
      <c r="B514" t="s">
        <v>288</v>
      </c>
    </row>
    <row r="515">
      <c r="A515" t="s">
        <v>16</v>
      </c>
      <c r="B515" t="s">
        <v>81</v>
      </c>
    </row>
    <row r="516">
      <c r="A516" s="1" t="s">
        <v>289</v>
      </c>
      <c r="B516" t="s">
        <v>47</v>
      </c>
    </row>
    <row r="517">
      <c r="A517" s="3" t="s">
        <v>4</v>
      </c>
      <c r="B517" t="s">
        <v>149</v>
      </c>
    </row>
    <row r="518">
      <c r="A518" t="s">
        <v>290</v>
      </c>
      <c r="B518" t="s">
        <v>128</v>
      </c>
    </row>
    <row r="519">
      <c r="A519" t="s">
        <v>291</v>
      </c>
      <c r="B519" t="s">
        <v>16</v>
      </c>
    </row>
    <row r="520">
      <c r="A520" t="s">
        <v>85</v>
      </c>
      <c r="B520" s="1" t="s">
        <v>292</v>
      </c>
    </row>
    <row r="521">
      <c r="A521" t="s">
        <v>88</v>
      </c>
      <c r="B521" s="3" t="s">
        <v>53</v>
      </c>
    </row>
    <row r="522">
      <c r="A522" t="s">
        <v>14</v>
      </c>
      <c r="B522" t="s">
        <v>23</v>
      </c>
    </row>
    <row r="523">
      <c r="A523" t="s">
        <v>215</v>
      </c>
      <c r="B523" t="s">
        <v>81</v>
      </c>
    </row>
    <row r="524">
      <c r="A524" t="s">
        <v>16</v>
      </c>
      <c r="B524" t="s">
        <v>88</v>
      </c>
    </row>
    <row r="525">
      <c r="A525" s="1" t="s">
        <v>293</v>
      </c>
      <c r="B525" t="s">
        <v>14</v>
      </c>
    </row>
    <row r="526">
      <c r="A526" s="3" t="s">
        <v>74</v>
      </c>
      <c r="B526" t="s">
        <v>16</v>
      </c>
    </row>
    <row r="527">
      <c r="A527" t="s">
        <v>57</v>
      </c>
      <c r="B527" s="1" t="s">
        <v>294</v>
      </c>
    </row>
    <row r="528">
      <c r="A528" t="s">
        <v>23</v>
      </c>
      <c r="B528" s="3" t="s">
        <v>109</v>
      </c>
    </row>
    <row r="529">
      <c r="A529" t="s">
        <v>24</v>
      </c>
      <c r="B529" t="s">
        <v>48</v>
      </c>
    </row>
    <row r="530">
      <c r="A530" t="s">
        <v>295</v>
      </c>
      <c r="B530" t="s">
        <v>23</v>
      </c>
    </row>
    <row r="531">
      <c r="A531" t="s">
        <v>5</v>
      </c>
      <c r="B531" t="s">
        <v>124</v>
      </c>
    </row>
    <row r="532">
      <c r="A532" t="s">
        <v>9</v>
      </c>
      <c r="B532" t="s">
        <v>255</v>
      </c>
    </row>
    <row r="533">
      <c r="A533" t="s">
        <v>113</v>
      </c>
      <c r="B533" t="s">
        <v>296</v>
      </c>
    </row>
    <row r="534">
      <c r="A534" t="s">
        <v>51</v>
      </c>
      <c r="B534" t="s">
        <v>174</v>
      </c>
    </row>
    <row r="535">
      <c r="A535" t="s">
        <v>28</v>
      </c>
      <c r="B535" t="s">
        <v>297</v>
      </c>
    </row>
    <row r="536">
      <c r="A536" t="s">
        <v>298</v>
      </c>
      <c r="B536" t="s">
        <v>299</v>
      </c>
    </row>
    <row r="537">
      <c r="A537" t="s">
        <v>149</v>
      </c>
      <c r="B537" t="s">
        <v>88</v>
      </c>
    </row>
    <row r="538">
      <c r="A538" t="s">
        <v>60</v>
      </c>
      <c r="B538" t="s">
        <v>14</v>
      </c>
    </row>
    <row r="539">
      <c r="A539" t="s">
        <v>16</v>
      </c>
      <c r="B539" t="s">
        <v>16</v>
      </c>
    </row>
    <row r="540">
      <c r="A540" s="1" t="s">
        <v>300</v>
      </c>
      <c r="B540" s="1" t="s">
        <v>301</v>
      </c>
    </row>
    <row r="541">
      <c r="A541" t="s">
        <v>302</v>
      </c>
      <c r="B541" t="s">
        <v>24</v>
      </c>
    </row>
    <row r="542">
      <c r="A542" t="s">
        <v>303</v>
      </c>
      <c r="B542" t="s">
        <v>5</v>
      </c>
    </row>
    <row r="543">
      <c r="A543" t="s">
        <v>64</v>
      </c>
      <c r="B543" t="s">
        <v>304</v>
      </c>
    </row>
    <row r="544">
      <c r="A544" t="s">
        <v>104</v>
      </c>
      <c r="B544" t="s">
        <v>305</v>
      </c>
    </row>
    <row r="545">
      <c r="A545" t="s">
        <v>176</v>
      </c>
      <c r="B545" t="s">
        <v>14</v>
      </c>
    </row>
    <row r="546">
      <c r="A546" t="s">
        <v>306</v>
      </c>
      <c r="B546" t="s">
        <v>16</v>
      </c>
    </row>
    <row r="547">
      <c r="A547" t="s">
        <v>100</v>
      </c>
      <c r="B547"/>
    </row>
    <row r="548">
      <c r="A548" t="s">
        <v>29</v>
      </c>
      <c r="B548"/>
    </row>
    <row r="549">
      <c r="A549" t="s">
        <v>141</v>
      </c>
      <c r="B549"/>
    </row>
    <row r="550">
      <c r="A550" t="s">
        <v>88</v>
      </c>
      <c r="B550"/>
    </row>
    <row r="551">
      <c r="A551" t="s">
        <v>16</v>
      </c>
      <c r="B551"/>
    </row>
    <row r="552">
      <c r="A552"/>
      <c r="B552"/>
    </row>
    <row r="553">
      <c r="A553" s="1" t="s">
        <v>307</v>
      </c>
      <c r="B553" s="1" t="s">
        <v>307</v>
      </c>
    </row>
    <row r="554">
      <c r="A554" s="1" t="s">
        <v>308</v>
      </c>
      <c r="B554" s="1" t="s">
        <v>309</v>
      </c>
    </row>
    <row r="555">
      <c r="A555" t="s">
        <v>310</v>
      </c>
      <c r="B555" t="s">
        <v>310</v>
      </c>
    </row>
    <row r="556">
      <c r="A556" s="3" t="s">
        <v>4</v>
      </c>
      <c r="B556" s="3" t="s">
        <v>4</v>
      </c>
    </row>
    <row r="557">
      <c r="A557" t="s">
        <v>311</v>
      </c>
      <c r="B557" t="s">
        <v>60</v>
      </c>
    </row>
    <row r="558">
      <c r="A558" t="s">
        <v>312</v>
      </c>
      <c r="B558" t="s">
        <v>16</v>
      </c>
    </row>
    <row r="559">
      <c r="A559" t="s">
        <v>100</v>
      </c>
      <c r="B559" s="1" t="s">
        <v>313</v>
      </c>
    </row>
    <row r="560">
      <c r="A560" t="s">
        <v>14</v>
      </c>
      <c r="B560" t="s">
        <v>310</v>
      </c>
    </row>
    <row r="561">
      <c r="A561" t="s">
        <v>16</v>
      </c>
      <c r="B561" s="3" t="s">
        <v>4</v>
      </c>
    </row>
    <row r="562">
      <c r="A562" s="1" t="s">
        <v>314</v>
      </c>
      <c r="B562" t="s">
        <v>21</v>
      </c>
    </row>
    <row r="563">
      <c r="A563" t="s">
        <v>310</v>
      </c>
      <c r="B563" t="s">
        <v>315</v>
      </c>
    </row>
    <row r="564">
      <c r="A564" s="3" t="s">
        <v>4</v>
      </c>
      <c r="B564" t="s">
        <v>312</v>
      </c>
    </row>
    <row r="565">
      <c r="A565" t="s">
        <v>48</v>
      </c>
      <c r="B565" t="s">
        <v>316</v>
      </c>
    </row>
    <row r="566">
      <c r="A566" t="s">
        <v>21</v>
      </c>
      <c r="B566" t="s">
        <v>16</v>
      </c>
    </row>
    <row r="567">
      <c r="A567" t="s">
        <v>196</v>
      </c>
      <c r="B567" s="1" t="s">
        <v>317</v>
      </c>
    </row>
    <row r="568">
      <c r="A568" t="s">
        <v>47</v>
      </c>
      <c r="B568" t="s">
        <v>310</v>
      </c>
    </row>
    <row r="569">
      <c r="A569" t="s">
        <v>16</v>
      </c>
      <c r="B569" s="3" t="s">
        <v>4</v>
      </c>
    </row>
    <row r="570">
      <c r="A570" s="1" t="s">
        <v>318</v>
      </c>
      <c r="B570" t="s">
        <v>255</v>
      </c>
    </row>
    <row r="571">
      <c r="A571" t="s">
        <v>310</v>
      </c>
      <c r="B571" t="s">
        <v>315</v>
      </c>
    </row>
    <row r="572">
      <c r="A572" s="3" t="s">
        <v>4</v>
      </c>
      <c r="B572" t="s">
        <v>14</v>
      </c>
    </row>
    <row r="573">
      <c r="A573" t="s">
        <v>231</v>
      </c>
      <c r="B573" t="s">
        <v>16</v>
      </c>
    </row>
    <row r="574">
      <c r="A574" t="s">
        <v>319</v>
      </c>
      <c r="B574" s="1" t="s">
        <v>320</v>
      </c>
    </row>
    <row r="575">
      <c r="A575" t="s">
        <v>21</v>
      </c>
      <c r="B575" t="s">
        <v>310</v>
      </c>
    </row>
    <row r="576">
      <c r="A576" t="s">
        <v>312</v>
      </c>
      <c r="B576" s="3" t="s">
        <v>4</v>
      </c>
    </row>
    <row r="577">
      <c r="A577" t="s">
        <v>100</v>
      </c>
      <c r="B577" t="s">
        <v>21</v>
      </c>
    </row>
    <row r="578">
      <c r="A578" t="s">
        <v>141</v>
      </c>
      <c r="B578" t="s">
        <v>43</v>
      </c>
    </row>
    <row r="579">
      <c r="A579" t="s">
        <v>321</v>
      </c>
      <c r="B579" t="s">
        <v>14</v>
      </c>
    </row>
    <row r="580">
      <c r="A580" t="s">
        <v>167</v>
      </c>
      <c r="B580" t="s">
        <v>16</v>
      </c>
    </row>
    <row r="581">
      <c r="A581" t="s">
        <v>233</v>
      </c>
      <c r="B581" s="1" t="s">
        <v>322</v>
      </c>
    </row>
    <row r="582">
      <c r="A582" t="s">
        <v>16</v>
      </c>
      <c r="B582" t="s">
        <v>310</v>
      </c>
    </row>
    <row r="583">
      <c r="A583" s="1" t="s">
        <v>323</v>
      </c>
      <c r="B583" s="3" t="s">
        <v>4</v>
      </c>
    </row>
    <row r="584">
      <c r="A584" t="s">
        <v>310</v>
      </c>
      <c r="B584" t="s">
        <v>223</v>
      </c>
    </row>
    <row r="585">
      <c r="A585" s="3" t="s">
        <v>4</v>
      </c>
      <c r="B585" t="s">
        <v>81</v>
      </c>
    </row>
    <row r="586">
      <c r="A586" t="s">
        <v>324</v>
      </c>
      <c r="B586" t="s">
        <v>172</v>
      </c>
    </row>
    <row r="587">
      <c r="A587" t="s">
        <v>325</v>
      </c>
      <c r="B587" t="s">
        <v>47</v>
      </c>
    </row>
    <row r="588">
      <c r="A588" t="s">
        <v>100</v>
      </c>
      <c r="B588" t="s">
        <v>312</v>
      </c>
    </row>
    <row r="589">
      <c r="A589" t="s">
        <v>14</v>
      </c>
      <c r="B589" t="s">
        <v>14</v>
      </c>
    </row>
    <row r="590">
      <c r="A590" t="s">
        <v>16</v>
      </c>
      <c r="B590" t="s">
        <v>16</v>
      </c>
    </row>
    <row r="591">
      <c r="A591"/>
      <c r="B591"/>
    </row>
    <row r="592">
      <c r="A592"/>
      <c r="B592"/>
    </row>
    <row r="593">
      <c r="A593"/>
      <c r="B593"/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307</v>
      </c>
      <c r="B599" s="1" t="s">
        <v>307</v>
      </c>
    </row>
    <row r="600">
      <c r="A600" s="1" t="s">
        <v>326</v>
      </c>
      <c r="B600" s="1" t="s">
        <v>327</v>
      </c>
    </row>
    <row r="601">
      <c r="A601" t="s">
        <v>310</v>
      </c>
      <c r="B601" t="s">
        <v>310</v>
      </c>
    </row>
    <row r="602">
      <c r="A602" s="3" t="s">
        <v>4</v>
      </c>
      <c r="B602" s="3" t="s">
        <v>19</v>
      </c>
    </row>
    <row r="603">
      <c r="A603" t="s">
        <v>328</v>
      </c>
      <c r="B603" t="s">
        <v>329</v>
      </c>
    </row>
    <row r="604">
      <c r="A604" t="s">
        <v>330</v>
      </c>
      <c r="B604" t="s">
        <v>64</v>
      </c>
    </row>
    <row r="605">
      <c r="A605" t="s">
        <v>331</v>
      </c>
      <c r="B605" t="s">
        <v>81</v>
      </c>
    </row>
    <row r="606">
      <c r="A606" t="s">
        <v>332</v>
      </c>
      <c r="B606" t="s">
        <v>174</v>
      </c>
    </row>
    <row r="607">
      <c r="A607" t="s">
        <v>100</v>
      </c>
      <c r="B607" t="s">
        <v>100</v>
      </c>
    </row>
    <row r="608">
      <c r="A608" t="s">
        <v>16</v>
      </c>
      <c r="B608" t="s">
        <v>88</v>
      </c>
    </row>
    <row r="609">
      <c r="A609" s="1" t="s">
        <v>333</v>
      </c>
      <c r="B609" t="s">
        <v>14</v>
      </c>
    </row>
    <row r="610">
      <c r="A610" t="s">
        <v>310</v>
      </c>
      <c r="B610" t="s">
        <v>16</v>
      </c>
    </row>
    <row r="611">
      <c r="A611" s="3" t="s">
        <v>19</v>
      </c>
      <c r="B611" s="1" t="s">
        <v>334</v>
      </c>
    </row>
    <row r="612">
      <c r="A612" t="s">
        <v>240</v>
      </c>
      <c r="B612" t="s">
        <v>310</v>
      </c>
    </row>
    <row r="613">
      <c r="A613" t="s">
        <v>335</v>
      </c>
      <c r="B613" s="3" t="s">
        <v>19</v>
      </c>
    </row>
    <row r="614">
      <c r="A614" t="s">
        <v>336</v>
      </c>
      <c r="B614" t="s">
        <v>337</v>
      </c>
    </row>
    <row r="615">
      <c r="A615" t="s">
        <v>48</v>
      </c>
      <c r="B615" t="s">
        <v>338</v>
      </c>
    </row>
    <row r="616">
      <c r="A616" t="s">
        <v>23</v>
      </c>
      <c r="B616" t="s">
        <v>339</v>
      </c>
    </row>
    <row r="617">
      <c r="A617" t="s">
        <v>24</v>
      </c>
      <c r="B617" t="s">
        <v>35</v>
      </c>
    </row>
    <row r="618">
      <c r="A618" t="s">
        <v>340</v>
      </c>
      <c r="B618" t="s">
        <v>238</v>
      </c>
    </row>
    <row r="619">
      <c r="A619" t="s">
        <v>5</v>
      </c>
      <c r="B619" t="s">
        <v>341</v>
      </c>
    </row>
    <row r="620">
      <c r="A620" t="s">
        <v>81</v>
      </c>
      <c r="B620" t="s">
        <v>312</v>
      </c>
    </row>
    <row r="621">
      <c r="A621" t="s">
        <v>342</v>
      </c>
      <c r="B621" t="s">
        <v>343</v>
      </c>
    </row>
    <row r="622">
      <c r="A622" t="s">
        <v>168</v>
      </c>
      <c r="B622" t="s">
        <v>197</v>
      </c>
    </row>
    <row r="623">
      <c r="A623" t="s">
        <v>15</v>
      </c>
      <c r="B623" t="s">
        <v>60</v>
      </c>
    </row>
    <row r="624">
      <c r="A624" t="s">
        <v>344</v>
      </c>
      <c r="B624" t="s">
        <v>16</v>
      </c>
    </row>
    <row r="625">
      <c r="A625" t="s">
        <v>345</v>
      </c>
      <c r="B625" s="1" t="s">
        <v>346</v>
      </c>
    </row>
    <row r="626">
      <c r="A626" t="s">
        <v>177</v>
      </c>
      <c r="B626" t="s">
        <v>310</v>
      </c>
    </row>
    <row r="627">
      <c r="A627" t="s">
        <v>347</v>
      </c>
      <c r="B627" s="3" t="s">
        <v>53</v>
      </c>
    </row>
    <row r="628">
      <c r="A628" t="s">
        <v>51</v>
      </c>
      <c r="B628" t="s">
        <v>56</v>
      </c>
    </row>
    <row r="629">
      <c r="A629" t="s">
        <v>97</v>
      </c>
      <c r="B629" t="s">
        <v>21</v>
      </c>
    </row>
    <row r="630">
      <c r="A630" t="s">
        <v>114</v>
      </c>
      <c r="B630" t="s">
        <v>348</v>
      </c>
    </row>
    <row r="631">
      <c r="A631" t="s">
        <v>349</v>
      </c>
      <c r="B631" t="s">
        <v>60</v>
      </c>
    </row>
    <row r="632">
      <c r="A632" t="s">
        <v>350</v>
      </c>
      <c r="B632" t="s">
        <v>16</v>
      </c>
    </row>
    <row r="633">
      <c r="A633" t="s">
        <v>16</v>
      </c>
      <c r="B633" s="1" t="s">
        <v>351</v>
      </c>
    </row>
    <row r="634">
      <c r="A634" s="1" t="s">
        <v>352</v>
      </c>
      <c r="B634" t="s">
        <v>310</v>
      </c>
    </row>
    <row r="635">
      <c r="A635" t="s">
        <v>310</v>
      </c>
      <c r="B635" s="3" t="s">
        <v>53</v>
      </c>
    </row>
    <row r="636">
      <c r="A636" s="3" t="s">
        <v>19</v>
      </c>
      <c r="B636" t="s">
        <v>14</v>
      </c>
    </row>
    <row r="637">
      <c r="A637" t="s">
        <v>305</v>
      </c>
      <c r="B637" t="s">
        <v>353</v>
      </c>
    </row>
    <row r="638">
      <c r="A638" t="s">
        <v>348</v>
      </c>
      <c r="B638" t="s">
        <v>16</v>
      </c>
    </row>
    <row r="639">
      <c r="A639" t="s">
        <v>312</v>
      </c>
      <c r="B639"/>
    </row>
    <row r="640">
      <c r="A640" t="s">
        <v>16</v>
      </c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307</v>
      </c>
      <c r="B645" s="1" t="s">
        <v>307</v>
      </c>
    </row>
    <row r="646">
      <c r="A646" s="1" t="s">
        <v>354</v>
      </c>
      <c r="B646" s="1" t="s">
        <v>355</v>
      </c>
    </row>
    <row r="647">
      <c r="A647" t="s">
        <v>310</v>
      </c>
      <c r="B647" t="s">
        <v>310</v>
      </c>
    </row>
    <row r="648">
      <c r="A648" s="3" t="s">
        <v>53</v>
      </c>
      <c r="B648" s="3" t="s">
        <v>53</v>
      </c>
    </row>
    <row r="649">
      <c r="A649" t="s">
        <v>133</v>
      </c>
      <c r="B649" t="s">
        <v>21</v>
      </c>
    </row>
    <row r="650">
      <c r="A650" t="s">
        <v>35</v>
      </c>
      <c r="B650" t="s">
        <v>312</v>
      </c>
    </row>
    <row r="651">
      <c r="A651" t="s">
        <v>14</v>
      </c>
      <c r="B651" t="s">
        <v>356</v>
      </c>
    </row>
    <row r="652">
      <c r="A652" t="s">
        <v>16</v>
      </c>
      <c r="B652" t="s">
        <v>16</v>
      </c>
    </row>
    <row r="653">
      <c r="A653" s="1" t="s">
        <v>357</v>
      </c>
      <c r="B653" s="1" t="s">
        <v>358</v>
      </c>
    </row>
    <row r="654">
      <c r="A654" t="s">
        <v>310</v>
      </c>
      <c r="B654" t="s">
        <v>310</v>
      </c>
    </row>
    <row r="655">
      <c r="A655" s="3" t="s">
        <v>61</v>
      </c>
      <c r="B655" s="3" t="s">
        <v>61</v>
      </c>
    </row>
    <row r="656">
      <c r="A656" t="s">
        <v>81</v>
      </c>
      <c r="B656" t="s">
        <v>48</v>
      </c>
    </row>
    <row r="657">
      <c r="A657" t="s">
        <v>168</v>
      </c>
      <c r="B657" t="s">
        <v>24</v>
      </c>
    </row>
    <row r="658">
      <c r="A658" t="s">
        <v>51</v>
      </c>
      <c r="B658" t="s">
        <v>5</v>
      </c>
    </row>
    <row r="659">
      <c r="A659" t="s">
        <v>16</v>
      </c>
      <c r="B659" t="s">
        <v>64</v>
      </c>
    </row>
    <row r="660">
      <c r="A660" s="1" t="s">
        <v>359</v>
      </c>
      <c r="B660" t="s">
        <v>16</v>
      </c>
    </row>
    <row r="661">
      <c r="A661" t="s">
        <v>310</v>
      </c>
      <c r="B661" s="1" t="s">
        <v>360</v>
      </c>
    </row>
    <row r="662">
      <c r="A662" s="3" t="s">
        <v>61</v>
      </c>
      <c r="B662" t="s">
        <v>310</v>
      </c>
    </row>
    <row r="663">
      <c r="A663" t="s">
        <v>64</v>
      </c>
      <c r="B663" s="3" t="s">
        <v>61</v>
      </c>
    </row>
    <row r="664">
      <c r="A664" t="s">
        <v>22</v>
      </c>
      <c r="B664" t="s">
        <v>5</v>
      </c>
    </row>
    <row r="665">
      <c r="A665" t="s">
        <v>361</v>
      </c>
      <c r="B665" t="s">
        <v>362</v>
      </c>
    </row>
    <row r="666">
      <c r="A666" t="s">
        <v>16</v>
      </c>
      <c r="B666" t="s">
        <v>141</v>
      </c>
    </row>
    <row r="667">
      <c r="A667" s="1" t="s">
        <v>363</v>
      </c>
      <c r="B667" t="s">
        <v>14</v>
      </c>
    </row>
    <row r="668">
      <c r="A668" t="s">
        <v>310</v>
      </c>
      <c r="B668" t="s">
        <v>94</v>
      </c>
    </row>
    <row r="669">
      <c r="A669" s="3" t="s">
        <v>61</v>
      </c>
      <c r="B669" t="s">
        <v>16</v>
      </c>
    </row>
    <row r="670">
      <c r="A670" t="s">
        <v>26</v>
      </c>
      <c r="B670" s="1" t="s">
        <v>364</v>
      </c>
    </row>
    <row r="671">
      <c r="A671" t="s">
        <v>215</v>
      </c>
      <c r="B671" t="s">
        <v>310</v>
      </c>
    </row>
    <row r="672">
      <c r="A672" t="s">
        <v>16</v>
      </c>
      <c r="B672" s="3" t="s">
        <v>74</v>
      </c>
    </row>
    <row r="673">
      <c r="A673" s="1" t="s">
        <v>365</v>
      </c>
      <c r="B673" t="s">
        <v>56</v>
      </c>
    </row>
    <row r="674">
      <c r="A674" t="s">
        <v>310</v>
      </c>
      <c r="B674" t="s">
        <v>48</v>
      </c>
    </row>
    <row r="675">
      <c r="A675" s="3" t="s">
        <v>74</v>
      </c>
      <c r="B675" t="s">
        <v>21</v>
      </c>
    </row>
    <row r="676">
      <c r="A676" t="s">
        <v>77</v>
      </c>
      <c r="B676" t="s">
        <v>43</v>
      </c>
    </row>
    <row r="677">
      <c r="A677" t="s">
        <v>328</v>
      </c>
      <c r="B677" t="s">
        <v>16</v>
      </c>
    </row>
    <row r="678">
      <c r="A678" t="s">
        <v>16</v>
      </c>
      <c r="B678" s="1" t="s">
        <v>366</v>
      </c>
    </row>
    <row r="679">
      <c r="A679" s="1" t="s">
        <v>367</v>
      </c>
      <c r="B679" t="s">
        <v>310</v>
      </c>
    </row>
    <row r="680">
      <c r="A680" t="s">
        <v>310</v>
      </c>
      <c r="B680" s="2" t="s">
        <v>41</v>
      </c>
    </row>
    <row r="681">
      <c r="A681" s="2" t="s">
        <v>41</v>
      </c>
      <c r="B681" t="s">
        <v>16</v>
      </c>
    </row>
    <row r="682">
      <c r="A682" t="s">
        <v>16</v>
      </c>
      <c r="B682" s="1" t="s">
        <v>368</v>
      </c>
    </row>
    <row r="683">
      <c r="A683" s="1" t="s">
        <v>369</v>
      </c>
      <c r="B683" t="s">
        <v>310</v>
      </c>
    </row>
    <row r="684">
      <c r="A684" t="s">
        <v>310</v>
      </c>
      <c r="B684" t="s">
        <v>60</v>
      </c>
    </row>
    <row r="685">
      <c r="A685" s="2" t="s">
        <v>41</v>
      </c>
      <c r="B685" t="s">
        <v>16</v>
      </c>
    </row>
    <row r="686">
      <c r="A686" t="s">
        <v>16</v>
      </c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307</v>
      </c>
      <c r="B691" s="1" t="s">
        <v>307</v>
      </c>
    </row>
    <row r="692">
      <c r="A692" s="1" t="s">
        <v>370</v>
      </c>
      <c r="B692" s="1" t="s">
        <v>371</v>
      </c>
    </row>
    <row r="693">
      <c r="A693" t="s">
        <v>310</v>
      </c>
      <c r="B693" t="s">
        <v>310</v>
      </c>
    </row>
    <row r="694">
      <c r="A694" t="s">
        <v>24</v>
      </c>
      <c r="B694" t="s">
        <v>81</v>
      </c>
    </row>
    <row r="695">
      <c r="A695" t="s">
        <v>149</v>
      </c>
      <c r="B695" t="s">
        <v>100</v>
      </c>
    </row>
    <row r="696">
      <c r="A696" t="s">
        <v>14</v>
      </c>
      <c r="B696" t="s">
        <v>14</v>
      </c>
    </row>
    <row r="697">
      <c r="A697" t="s">
        <v>16</v>
      </c>
      <c r="B697" t="s">
        <v>16</v>
      </c>
    </row>
    <row r="698">
      <c r="A698" s="1" t="s">
        <v>372</v>
      </c>
      <c r="B698" s="1" t="s">
        <v>373</v>
      </c>
    </row>
    <row r="699">
      <c r="A699" t="s">
        <v>310</v>
      </c>
      <c r="B699" t="s">
        <v>310</v>
      </c>
    </row>
    <row r="700">
      <c r="A700" t="s">
        <v>155</v>
      </c>
      <c r="B700" s="2" t="s">
        <v>41</v>
      </c>
    </row>
    <row r="701">
      <c r="A701" t="s">
        <v>374</v>
      </c>
      <c r="B701" t="s">
        <v>16</v>
      </c>
    </row>
    <row r="702">
      <c r="A702" t="s">
        <v>312</v>
      </c>
      <c r="B702" s="1" t="s">
        <v>375</v>
      </c>
    </row>
    <row r="703">
      <c r="A703" t="s">
        <v>16</v>
      </c>
      <c r="B703" t="s">
        <v>310</v>
      </c>
    </row>
    <row r="704">
      <c r="A704" s="1" t="s">
        <v>376</v>
      </c>
      <c r="B704" t="s">
        <v>240</v>
      </c>
    </row>
    <row r="705">
      <c r="A705" t="s">
        <v>310</v>
      </c>
      <c r="B705" t="s">
        <v>57</v>
      </c>
    </row>
    <row r="706">
      <c r="A706" s="2" t="s">
        <v>41</v>
      </c>
      <c r="B706" t="s">
        <v>185</v>
      </c>
    </row>
    <row r="707">
      <c r="A707" t="s">
        <v>16</v>
      </c>
      <c r="B707" t="s">
        <v>377</v>
      </c>
    </row>
    <row r="708">
      <c r="A708" s="1" t="s">
        <v>378</v>
      </c>
      <c r="B708" t="s">
        <v>146</v>
      </c>
    </row>
    <row r="709">
      <c r="A709" t="s">
        <v>310</v>
      </c>
      <c r="B709" t="s">
        <v>85</v>
      </c>
    </row>
    <row r="710">
      <c r="A710" t="s">
        <v>82</v>
      </c>
      <c r="B710" t="s">
        <v>100</v>
      </c>
    </row>
    <row r="711">
      <c r="A711" t="s">
        <v>142</v>
      </c>
      <c r="B711" t="s">
        <v>29</v>
      </c>
    </row>
    <row r="712">
      <c r="A712" t="s">
        <v>33</v>
      </c>
      <c r="B712" t="s">
        <v>14</v>
      </c>
    </row>
    <row r="713">
      <c r="A713" t="s">
        <v>148</v>
      </c>
      <c r="B713" t="s">
        <v>379</v>
      </c>
    </row>
    <row r="714">
      <c r="A714" t="s">
        <v>350</v>
      </c>
      <c r="B714" t="s">
        <v>16</v>
      </c>
    </row>
    <row r="715">
      <c r="A715" t="s">
        <v>16</v>
      </c>
      <c r="B715" s="1" t="s">
        <v>380</v>
      </c>
    </row>
    <row r="716">
      <c r="A716" s="1" t="s">
        <v>381</v>
      </c>
      <c r="B716" t="s">
        <v>310</v>
      </c>
    </row>
    <row r="717">
      <c r="A717" t="s">
        <v>310</v>
      </c>
      <c r="B717" s="2" t="s">
        <v>41</v>
      </c>
    </row>
    <row r="718">
      <c r="A718" t="s">
        <v>344</v>
      </c>
      <c r="B718" t="s">
        <v>46</v>
      </c>
    </row>
    <row r="719">
      <c r="A719" t="s">
        <v>14</v>
      </c>
      <c r="B719" t="s">
        <v>16</v>
      </c>
    </row>
    <row r="720">
      <c r="A720" t="s">
        <v>16</v>
      </c>
      <c r="B720"/>
    </row>
    <row r="721">
      <c r="A721"/>
      <c r="B721"/>
    </row>
    <row r="722">
      <c r="A722"/>
      <c r="B722"/>
    </row>
    <row r="723">
      <c r="A723"/>
      <c r="B723"/>
    </row>
    <row r="724">
      <c r="A724"/>
      <c r="B724"/>
    </row>
    <row r="725">
      <c r="A725"/>
      <c r="B725"/>
    </row>
    <row r="726">
      <c r="A726"/>
      <c r="B726"/>
    </row>
    <row r="727">
      <c r="A727"/>
      <c r="B727"/>
    </row>
    <row r="728">
      <c r="A728"/>
      <c r="B728"/>
    </row>
    <row r="729">
      <c r="A729"/>
      <c r="B729"/>
    </row>
    <row r="730">
      <c r="A730"/>
      <c r="B730"/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382</v>
      </c>
      <c r="B737" s="1" t="s">
        <v>382</v>
      </c>
    </row>
    <row r="738">
      <c r="A738" s="1" t="s">
        <v>383</v>
      </c>
      <c r="B738" s="1" t="s">
        <v>384</v>
      </c>
    </row>
    <row r="739">
      <c r="A739" t="s">
        <v>385</v>
      </c>
      <c r="B739" t="s">
        <v>385</v>
      </c>
    </row>
    <row r="740">
      <c r="A740" s="3" t="s">
        <v>386</v>
      </c>
      <c r="B740" s="3" t="s">
        <v>386</v>
      </c>
    </row>
    <row r="741">
      <c r="A741" t="s">
        <v>133</v>
      </c>
      <c r="B741" t="s">
        <v>6</v>
      </c>
    </row>
    <row r="742">
      <c r="A742" t="s">
        <v>21</v>
      </c>
      <c r="B742" t="s">
        <v>228</v>
      </c>
    </row>
    <row r="743">
      <c r="A743" t="s">
        <v>160</v>
      </c>
      <c r="B743" t="s">
        <v>14</v>
      </c>
    </row>
    <row r="744">
      <c r="A744" t="s">
        <v>84</v>
      </c>
      <c r="B744" t="s">
        <v>387</v>
      </c>
    </row>
    <row r="745">
      <c r="A745" t="s">
        <v>16</v>
      </c>
      <c r="B745" t="s">
        <v>388</v>
      </c>
    </row>
    <row r="746">
      <c r="A746" s="1" t="s">
        <v>389</v>
      </c>
      <c r="B746" t="s">
        <v>16</v>
      </c>
    </row>
    <row r="747">
      <c r="A747" t="s">
        <v>385</v>
      </c>
      <c r="B747" s="1" t="s">
        <v>390</v>
      </c>
    </row>
    <row r="748">
      <c r="A748" s="3" t="s">
        <v>386</v>
      </c>
      <c r="B748" t="s">
        <v>385</v>
      </c>
    </row>
    <row r="749">
      <c r="A749" t="s">
        <v>23</v>
      </c>
      <c r="B749" s="3" t="s">
        <v>386</v>
      </c>
    </row>
    <row r="750">
      <c r="A750" t="s">
        <v>174</v>
      </c>
      <c r="B750" t="s">
        <v>391</v>
      </c>
    </row>
    <row r="751">
      <c r="A751" t="s">
        <v>14</v>
      </c>
      <c r="B751" t="s">
        <v>21</v>
      </c>
    </row>
    <row r="752">
      <c r="A752" t="s">
        <v>16</v>
      </c>
      <c r="B752" t="s">
        <v>84</v>
      </c>
    </row>
    <row r="753">
      <c r="A753" s="1" t="s">
        <v>392</v>
      </c>
      <c r="B753" t="s">
        <v>16</v>
      </c>
    </row>
    <row r="754">
      <c r="A754" t="s">
        <v>385</v>
      </c>
      <c r="B754" s="1" t="s">
        <v>393</v>
      </c>
    </row>
    <row r="755">
      <c r="A755" s="3" t="s">
        <v>386</v>
      </c>
      <c r="B755" t="s">
        <v>385</v>
      </c>
    </row>
    <row r="756">
      <c r="A756" t="s">
        <v>55</v>
      </c>
      <c r="B756" s="3" t="s">
        <v>386</v>
      </c>
    </row>
    <row r="757">
      <c r="A757" t="s">
        <v>21</v>
      </c>
      <c r="B757" t="s">
        <v>46</v>
      </c>
    </row>
    <row r="758">
      <c r="A758" t="s">
        <v>84</v>
      </c>
      <c r="B758" t="s">
        <v>68</v>
      </c>
    </row>
    <row r="759">
      <c r="A759" t="s">
        <v>394</v>
      </c>
      <c r="B759" t="s">
        <v>88</v>
      </c>
    </row>
    <row r="760">
      <c r="A760" t="s">
        <v>16</v>
      </c>
      <c r="B760" t="s">
        <v>148</v>
      </c>
    </row>
    <row r="761">
      <c r="A761" s="1" t="s">
        <v>395</v>
      </c>
      <c r="B761" t="s">
        <v>16</v>
      </c>
    </row>
    <row r="762">
      <c r="A762" t="s">
        <v>385</v>
      </c>
      <c r="B762" s="1" t="s">
        <v>396</v>
      </c>
    </row>
    <row r="763">
      <c r="A763" s="3" t="s">
        <v>386</v>
      </c>
      <c r="B763" t="s">
        <v>385</v>
      </c>
    </row>
    <row r="764">
      <c r="A764" t="s">
        <v>246</v>
      </c>
      <c r="B764" s="3" t="s">
        <v>386</v>
      </c>
    </row>
    <row r="765">
      <c r="A765" t="s">
        <v>48</v>
      </c>
      <c r="B765" t="s">
        <v>397</v>
      </c>
    </row>
    <row r="766">
      <c r="A766" t="s">
        <v>23</v>
      </c>
      <c r="B766" t="s">
        <v>196</v>
      </c>
    </row>
    <row r="767">
      <c r="A767" t="s">
        <v>21</v>
      </c>
      <c r="B767" t="s">
        <v>12</v>
      </c>
    </row>
    <row r="768">
      <c r="A768" t="s">
        <v>398</v>
      </c>
      <c r="B768" t="s">
        <v>16</v>
      </c>
    </row>
    <row r="769">
      <c r="A769" t="s">
        <v>85</v>
      </c>
      <c r="B769" s="1" t="s">
        <v>399</v>
      </c>
    </row>
    <row r="770">
      <c r="A770" t="s">
        <v>186</v>
      </c>
      <c r="B770" t="s">
        <v>385</v>
      </c>
    </row>
    <row r="771">
      <c r="A771" t="s">
        <v>100</v>
      </c>
      <c r="B771" s="3" t="s">
        <v>386</v>
      </c>
    </row>
    <row r="772">
      <c r="A772" t="s">
        <v>88</v>
      </c>
      <c r="B772" t="s">
        <v>400</v>
      </c>
    </row>
    <row r="773">
      <c r="A773" t="s">
        <v>14</v>
      </c>
      <c r="B773" t="s">
        <v>223</v>
      </c>
    </row>
    <row r="774">
      <c r="A774" t="s">
        <v>350</v>
      </c>
      <c r="B774" t="s">
        <v>84</v>
      </c>
    </row>
    <row r="775">
      <c r="A775" t="s">
        <v>16</v>
      </c>
      <c r="B775" t="s">
        <v>43</v>
      </c>
    </row>
    <row r="776">
      <c r="A776" s="1" t="s">
        <v>401</v>
      </c>
      <c r="B776" t="s">
        <v>16</v>
      </c>
    </row>
    <row r="777">
      <c r="A777" t="s">
        <v>385</v>
      </c>
      <c r="B777"/>
    </row>
    <row r="778">
      <c r="A778" s="3" t="s">
        <v>386</v>
      </c>
      <c r="B778"/>
    </row>
    <row r="779">
      <c r="A779" t="s">
        <v>81</v>
      </c>
      <c r="B779"/>
    </row>
    <row r="780">
      <c r="A780" t="s">
        <v>113</v>
      </c>
      <c r="B780"/>
    </row>
    <row r="781">
      <c r="A781" t="s">
        <v>16</v>
      </c>
      <c r="B781"/>
    </row>
    <row r="782">
      <c r="A782"/>
      <c r="B782"/>
    </row>
    <row r="783">
      <c r="A783" s="1" t="s">
        <v>382</v>
      </c>
      <c r="B783" s="1" t="s">
        <v>382</v>
      </c>
    </row>
    <row r="784">
      <c r="A784" s="1" t="s">
        <v>402</v>
      </c>
      <c r="B784" s="1" t="s">
        <v>403</v>
      </c>
    </row>
    <row r="785">
      <c r="A785" t="s">
        <v>385</v>
      </c>
      <c r="B785" t="s">
        <v>385</v>
      </c>
    </row>
    <row r="786">
      <c r="A786" s="3" t="s">
        <v>404</v>
      </c>
      <c r="B786" s="3" t="s">
        <v>404</v>
      </c>
    </row>
    <row r="787">
      <c r="A787" t="s">
        <v>23</v>
      </c>
      <c r="B787" t="s">
        <v>23</v>
      </c>
    </row>
    <row r="788">
      <c r="A788" t="s">
        <v>174</v>
      </c>
      <c r="B788" t="s">
        <v>21</v>
      </c>
    </row>
    <row r="789">
      <c r="A789" t="s">
        <v>51</v>
      </c>
      <c r="B789" t="s">
        <v>84</v>
      </c>
    </row>
    <row r="790">
      <c r="A790" t="s">
        <v>16</v>
      </c>
      <c r="B790" t="s">
        <v>88</v>
      </c>
    </row>
    <row r="791">
      <c r="A791" s="1" t="s">
        <v>405</v>
      </c>
      <c r="B791" t="s">
        <v>14</v>
      </c>
    </row>
    <row r="792">
      <c r="A792" t="s">
        <v>385</v>
      </c>
      <c r="B792" t="s">
        <v>16</v>
      </c>
    </row>
    <row r="793">
      <c r="A793" s="3" t="s">
        <v>404</v>
      </c>
      <c r="B793" s="1" t="s">
        <v>406</v>
      </c>
    </row>
    <row r="794">
      <c r="A794" t="s">
        <v>407</v>
      </c>
      <c r="B794" t="s">
        <v>385</v>
      </c>
    </row>
    <row r="795">
      <c r="A795" t="s">
        <v>21</v>
      </c>
      <c r="B795" s="3" t="s">
        <v>404</v>
      </c>
    </row>
    <row r="796">
      <c r="A796" t="s">
        <v>256</v>
      </c>
      <c r="B796" t="s">
        <v>48</v>
      </c>
    </row>
    <row r="797">
      <c r="A797" t="s">
        <v>83</v>
      </c>
      <c r="B797" t="s">
        <v>21</v>
      </c>
    </row>
    <row r="798">
      <c r="A798" t="s">
        <v>84</v>
      </c>
      <c r="B798" t="s">
        <v>14</v>
      </c>
    </row>
    <row r="799">
      <c r="A799" t="s">
        <v>168</v>
      </c>
      <c r="B799" t="s">
        <v>94</v>
      </c>
    </row>
    <row r="800">
      <c r="A800" t="s">
        <v>408</v>
      </c>
      <c r="B800" t="s">
        <v>16</v>
      </c>
    </row>
    <row r="801">
      <c r="A801" t="s">
        <v>16</v>
      </c>
      <c r="B801" s="1" t="s">
        <v>409</v>
      </c>
    </row>
    <row r="802">
      <c r="A802" s="1" t="s">
        <v>410</v>
      </c>
      <c r="B802" t="s">
        <v>385</v>
      </c>
    </row>
    <row r="803">
      <c r="A803" t="s">
        <v>385</v>
      </c>
      <c r="B803" s="3" t="s">
        <v>404</v>
      </c>
    </row>
    <row r="804">
      <c r="A804" s="3" t="s">
        <v>404</v>
      </c>
      <c r="B804" t="s">
        <v>48</v>
      </c>
    </row>
    <row r="805">
      <c r="A805" t="s">
        <v>255</v>
      </c>
      <c r="B805" t="s">
        <v>23</v>
      </c>
    </row>
    <row r="806">
      <c r="A806" t="s">
        <v>84</v>
      </c>
      <c r="B806" t="s">
        <v>5</v>
      </c>
    </row>
    <row r="807">
      <c r="A807" t="s">
        <v>100</v>
      </c>
      <c r="B807" t="s">
        <v>134</v>
      </c>
    </row>
    <row r="808">
      <c r="A808" t="s">
        <v>16</v>
      </c>
      <c r="B808" t="s">
        <v>16</v>
      </c>
    </row>
    <row r="809">
      <c r="A809" s="1" t="s">
        <v>411</v>
      </c>
      <c r="B809" s="1" t="s">
        <v>412</v>
      </c>
    </row>
    <row r="810">
      <c r="A810" t="s">
        <v>385</v>
      </c>
      <c r="B810" t="s">
        <v>385</v>
      </c>
    </row>
    <row r="811">
      <c r="A811" s="3" t="s">
        <v>404</v>
      </c>
      <c r="B811" s="3" t="s">
        <v>404</v>
      </c>
    </row>
    <row r="812">
      <c r="A812" t="s">
        <v>33</v>
      </c>
      <c r="B812" t="s">
        <v>269</v>
      </c>
    </row>
    <row r="813">
      <c r="A813" t="s">
        <v>413</v>
      </c>
      <c r="B813" t="s">
        <v>23</v>
      </c>
    </row>
    <row r="814">
      <c r="A814" t="s">
        <v>278</v>
      </c>
      <c r="B814" t="s">
        <v>21</v>
      </c>
    </row>
    <row r="815">
      <c r="A815" t="s">
        <v>177</v>
      </c>
      <c r="B815" t="s">
        <v>84</v>
      </c>
    </row>
    <row r="816">
      <c r="A816" t="s">
        <v>414</v>
      </c>
      <c r="B816" t="s">
        <v>35</v>
      </c>
    </row>
    <row r="817">
      <c r="A817" t="s">
        <v>88</v>
      </c>
      <c r="B817" t="s">
        <v>100</v>
      </c>
    </row>
    <row r="818">
      <c r="A818" t="s">
        <v>16</v>
      </c>
      <c r="B818" t="s">
        <v>415</v>
      </c>
    </row>
    <row r="819">
      <c r="A819" s="1" t="s">
        <v>416</v>
      </c>
      <c r="B819" t="s">
        <v>350</v>
      </c>
    </row>
    <row r="820">
      <c r="A820" t="s">
        <v>385</v>
      </c>
      <c r="B820" t="s">
        <v>16</v>
      </c>
    </row>
    <row r="821">
      <c r="A821" s="3" t="s">
        <v>404</v>
      </c>
      <c r="B821"/>
    </row>
    <row r="822">
      <c r="A822" t="s">
        <v>63</v>
      </c>
      <c r="B822"/>
    </row>
    <row r="823">
      <c r="A823" t="s">
        <v>417</v>
      </c>
      <c r="B823"/>
    </row>
    <row r="824">
      <c r="A824" t="s">
        <v>21</v>
      </c>
      <c r="B824"/>
    </row>
    <row r="825">
      <c r="A825" t="s">
        <v>16</v>
      </c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382</v>
      </c>
      <c r="B829" s="1" t="s">
        <v>382</v>
      </c>
    </row>
    <row r="830">
      <c r="A830" s="1" t="s">
        <v>418</v>
      </c>
      <c r="B830" s="1" t="s">
        <v>419</v>
      </c>
    </row>
    <row r="831">
      <c r="A831" t="s">
        <v>385</v>
      </c>
      <c r="B831" t="s">
        <v>385</v>
      </c>
    </row>
    <row r="832">
      <c r="A832" s="3" t="s">
        <v>420</v>
      </c>
      <c r="B832" s="3" t="s">
        <v>420</v>
      </c>
    </row>
    <row r="833">
      <c r="A833" t="s">
        <v>48</v>
      </c>
      <c r="B833" t="s">
        <v>23</v>
      </c>
    </row>
    <row r="834">
      <c r="A834" t="s">
        <v>23</v>
      </c>
      <c r="B834" t="s">
        <v>21</v>
      </c>
    </row>
    <row r="835">
      <c r="A835" t="s">
        <v>21</v>
      </c>
      <c r="B835" t="s">
        <v>84</v>
      </c>
    </row>
    <row r="836">
      <c r="A836" t="s">
        <v>421</v>
      </c>
      <c r="B836" t="s">
        <v>16</v>
      </c>
    </row>
    <row r="837">
      <c r="A837" t="s">
        <v>16</v>
      </c>
      <c r="B837" s="1" t="s">
        <v>422</v>
      </c>
    </row>
    <row r="838">
      <c r="A838" s="1" t="s">
        <v>423</v>
      </c>
      <c r="B838" t="s">
        <v>385</v>
      </c>
    </row>
    <row r="839">
      <c r="A839" t="s">
        <v>385</v>
      </c>
      <c r="B839" s="3" t="s">
        <v>420</v>
      </c>
    </row>
    <row r="840">
      <c r="A840" s="3" t="s">
        <v>420</v>
      </c>
      <c r="B840" t="s">
        <v>56</v>
      </c>
    </row>
    <row r="841">
      <c r="A841" t="s">
        <v>171</v>
      </c>
      <c r="B841" t="s">
        <v>271</v>
      </c>
    </row>
    <row r="842">
      <c r="A842" t="s">
        <v>21</v>
      </c>
      <c r="B842" t="s">
        <v>21</v>
      </c>
    </row>
    <row r="843">
      <c r="A843" t="s">
        <v>84</v>
      </c>
      <c r="B843" t="s">
        <v>139</v>
      </c>
    </row>
    <row r="844">
      <c r="A844" t="s">
        <v>16</v>
      </c>
      <c r="B844" t="s">
        <v>16</v>
      </c>
    </row>
    <row r="845">
      <c r="A845" s="1" t="s">
        <v>424</v>
      </c>
      <c r="B845" s="1" t="s">
        <v>425</v>
      </c>
    </row>
    <row r="846">
      <c r="A846" t="s">
        <v>385</v>
      </c>
      <c r="B846" t="s">
        <v>385</v>
      </c>
    </row>
    <row r="847">
      <c r="A847" s="2" t="s">
        <v>41</v>
      </c>
      <c r="B847" t="s">
        <v>46</v>
      </c>
    </row>
    <row r="848">
      <c r="A848" t="s">
        <v>16</v>
      </c>
      <c r="B848" t="s">
        <v>426</v>
      </c>
    </row>
    <row r="849">
      <c r="A849" s="1" t="s">
        <v>427</v>
      </c>
      <c r="B849" t="s">
        <v>255</v>
      </c>
    </row>
    <row r="850">
      <c r="A850" t="s">
        <v>385</v>
      </c>
      <c r="B850" t="s">
        <v>21</v>
      </c>
    </row>
    <row r="851">
      <c r="A851" s="2" t="s">
        <v>41</v>
      </c>
      <c r="B851" t="s">
        <v>16</v>
      </c>
    </row>
    <row r="852">
      <c r="A852" t="s">
        <v>16</v>
      </c>
      <c r="B852" s="1" t="s">
        <v>428</v>
      </c>
    </row>
    <row r="853">
      <c r="A853" s="1" t="s">
        <v>429</v>
      </c>
      <c r="B853" t="s">
        <v>385</v>
      </c>
    </row>
    <row r="854">
      <c r="A854" t="s">
        <v>385</v>
      </c>
      <c r="B854" t="s">
        <v>23</v>
      </c>
    </row>
    <row r="855">
      <c r="A855" t="s">
        <v>269</v>
      </c>
      <c r="B855" t="s">
        <v>430</v>
      </c>
    </row>
    <row r="856">
      <c r="A856" t="s">
        <v>184</v>
      </c>
      <c r="B856" t="s">
        <v>51</v>
      </c>
    </row>
    <row r="857">
      <c r="A857" t="s">
        <v>431</v>
      </c>
      <c r="B857" t="s">
        <v>149</v>
      </c>
    </row>
    <row r="858">
      <c r="A858" t="s">
        <v>104</v>
      </c>
      <c r="B858" t="s">
        <v>60</v>
      </c>
    </row>
    <row r="859">
      <c r="A859" t="s">
        <v>432</v>
      </c>
      <c r="B859" t="s">
        <v>16</v>
      </c>
    </row>
    <row r="860">
      <c r="A860" t="s">
        <v>139</v>
      </c>
      <c r="B860"/>
    </row>
    <row r="861">
      <c r="A861" t="s">
        <v>88</v>
      </c>
      <c r="B861"/>
    </row>
    <row r="862">
      <c r="A862" t="s">
        <v>16</v>
      </c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433</v>
      </c>
      <c r="B875" s="1" t="s">
        <v>433</v>
      </c>
    </row>
    <row r="876">
      <c r="A876" s="1" t="s">
        <v>434</v>
      </c>
      <c r="B876" s="1" t="s">
        <v>435</v>
      </c>
    </row>
    <row r="877">
      <c r="A877" t="s">
        <v>120</v>
      </c>
      <c r="B877" t="s">
        <v>120</v>
      </c>
    </row>
    <row r="878">
      <c r="A878" s="3" t="s">
        <v>386</v>
      </c>
      <c r="B878" s="3" t="s">
        <v>386</v>
      </c>
    </row>
    <row r="879">
      <c r="A879" t="s">
        <v>436</v>
      </c>
      <c r="B879" t="s">
        <v>76</v>
      </c>
    </row>
    <row r="880">
      <c r="A880" t="s">
        <v>58</v>
      </c>
      <c r="B880" t="s">
        <v>247</v>
      </c>
    </row>
    <row r="881">
      <c r="A881" t="s">
        <v>432</v>
      </c>
      <c r="B881" t="s">
        <v>8</v>
      </c>
    </row>
    <row r="882">
      <c r="A882" t="s">
        <v>100</v>
      </c>
      <c r="B882" t="s">
        <v>16</v>
      </c>
    </row>
    <row r="883">
      <c r="A883" t="s">
        <v>14</v>
      </c>
      <c r="B883" s="1" t="s">
        <v>437</v>
      </c>
    </row>
    <row r="884">
      <c r="A884" t="s">
        <v>16</v>
      </c>
      <c r="B884" t="s">
        <v>120</v>
      </c>
    </row>
    <row r="885">
      <c r="A885" s="1" t="s">
        <v>438</v>
      </c>
      <c r="B885" s="3" t="s">
        <v>386</v>
      </c>
    </row>
    <row r="886">
      <c r="A886" t="s">
        <v>120</v>
      </c>
      <c r="B886" t="s">
        <v>8</v>
      </c>
    </row>
    <row r="887">
      <c r="A887" s="3" t="s">
        <v>386</v>
      </c>
      <c r="B887" t="s">
        <v>238</v>
      </c>
    </row>
    <row r="888">
      <c r="A888" t="s">
        <v>21</v>
      </c>
      <c r="B888" t="s">
        <v>16</v>
      </c>
    </row>
    <row r="889">
      <c r="A889" t="s">
        <v>141</v>
      </c>
      <c r="B889" s="1" t="s">
        <v>439</v>
      </c>
    </row>
    <row r="890">
      <c r="A890" t="s">
        <v>440</v>
      </c>
      <c r="B890" t="s">
        <v>120</v>
      </c>
    </row>
    <row r="891">
      <c r="A891" t="s">
        <v>349</v>
      </c>
      <c r="B891" s="3" t="s">
        <v>404</v>
      </c>
    </row>
    <row r="892">
      <c r="A892" t="s">
        <v>16</v>
      </c>
      <c r="B892" t="s">
        <v>231</v>
      </c>
    </row>
    <row r="893">
      <c r="A893" s="1" t="s">
        <v>441</v>
      </c>
      <c r="B893" t="s">
        <v>338</v>
      </c>
    </row>
    <row r="894">
      <c r="A894" s="3" t="s">
        <v>386</v>
      </c>
      <c r="B894" t="s">
        <v>442</v>
      </c>
    </row>
    <row r="895">
      <c r="A895" t="s">
        <v>48</v>
      </c>
      <c r="B895" t="s">
        <v>179</v>
      </c>
    </row>
    <row r="896">
      <c r="A896" t="s">
        <v>5</v>
      </c>
      <c r="B896" t="s">
        <v>325</v>
      </c>
    </row>
    <row r="897">
      <c r="A897" t="s">
        <v>141</v>
      </c>
      <c r="B897" t="s">
        <v>167</v>
      </c>
    </row>
    <row r="898">
      <c r="A898" t="s">
        <v>43</v>
      </c>
      <c r="B898" t="s">
        <v>443</v>
      </c>
    </row>
    <row r="899">
      <c r="A899" t="s">
        <v>349</v>
      </c>
      <c r="B899" t="s">
        <v>16</v>
      </c>
    </row>
    <row r="900">
      <c r="A900" t="s">
        <v>350</v>
      </c>
      <c r="B900" s="1" t="s">
        <v>444</v>
      </c>
    </row>
    <row r="901">
      <c r="A901" t="s">
        <v>16</v>
      </c>
      <c r="B901" t="s">
        <v>120</v>
      </c>
    </row>
    <row r="902">
      <c r="A902" s="1" t="s">
        <v>445</v>
      </c>
      <c r="B902" s="3" t="s">
        <v>420</v>
      </c>
    </row>
    <row r="903">
      <c r="A903" t="s">
        <v>120</v>
      </c>
      <c r="B903" t="s">
        <v>124</v>
      </c>
    </row>
    <row r="904">
      <c r="A904" s="3" t="s">
        <v>420</v>
      </c>
      <c r="B904" t="s">
        <v>165</v>
      </c>
    </row>
    <row r="905">
      <c r="A905" t="s">
        <v>446</v>
      </c>
      <c r="B905" t="s">
        <v>47</v>
      </c>
    </row>
    <row r="906">
      <c r="A906" t="s">
        <v>5</v>
      </c>
      <c r="B906" t="s">
        <v>140</v>
      </c>
    </row>
    <row r="907">
      <c r="A907" t="s">
        <v>21</v>
      </c>
      <c r="B907" t="s">
        <v>16</v>
      </c>
    </row>
    <row r="908">
      <c r="A908" t="s">
        <v>414</v>
      </c>
      <c r="B908" s="1" t="s">
        <v>447</v>
      </c>
    </row>
    <row r="909">
      <c r="A909" t="s">
        <v>448</v>
      </c>
      <c r="B909" t="s">
        <v>120</v>
      </c>
    </row>
    <row r="910">
      <c r="A910" t="s">
        <v>16</v>
      </c>
      <c r="B910" t="s">
        <v>77</v>
      </c>
    </row>
    <row r="911">
      <c r="A911" s="1" t="s">
        <v>449</v>
      </c>
      <c r="B911" t="s">
        <v>450</v>
      </c>
    </row>
    <row r="912">
      <c r="A912" t="s">
        <v>120</v>
      </c>
      <c r="B912" t="s">
        <v>16</v>
      </c>
    </row>
    <row r="913">
      <c r="A913" s="3" t="s">
        <v>420</v>
      </c>
      <c r="B913" s="1" t="s">
        <v>451</v>
      </c>
    </row>
    <row r="914">
      <c r="A914" t="s">
        <v>242</v>
      </c>
      <c r="B914" t="s">
        <v>120</v>
      </c>
    </row>
    <row r="915">
      <c r="A915" t="s">
        <v>113</v>
      </c>
      <c r="B915" s="2" t="s">
        <v>41</v>
      </c>
    </row>
    <row r="916">
      <c r="A916" t="s">
        <v>311</v>
      </c>
      <c r="B916" t="s">
        <v>16</v>
      </c>
    </row>
    <row r="917">
      <c r="A917" t="s">
        <v>47</v>
      </c>
      <c r="B917"/>
    </row>
    <row r="918">
      <c r="A918" t="s">
        <v>452</v>
      </c>
      <c r="B918"/>
    </row>
    <row r="919">
      <c r="A919" t="s">
        <v>16</v>
      </c>
      <c r="B919"/>
    </row>
    <row r="920">
      <c r="A920"/>
      <c r="B920"/>
    </row>
    <row r="921">
      <c r="A921" s="1" t="s">
        <v>453</v>
      </c>
      <c r="B921" s="1" t="s">
        <v>453</v>
      </c>
    </row>
    <row r="922">
      <c r="A922" s="1" t="s">
        <v>454</v>
      </c>
      <c r="B922" s="1" t="s">
        <v>455</v>
      </c>
    </row>
    <row r="923">
      <c r="A923" t="s">
        <v>310</v>
      </c>
      <c r="B923" t="s">
        <v>310</v>
      </c>
    </row>
    <row r="924">
      <c r="A924" s="3" t="s">
        <v>386</v>
      </c>
      <c r="B924" s="3" t="s">
        <v>386</v>
      </c>
    </row>
    <row r="925">
      <c r="A925" t="s">
        <v>21</v>
      </c>
      <c r="B925" t="s">
        <v>456</v>
      </c>
    </row>
    <row r="926">
      <c r="A926" t="s">
        <v>145</v>
      </c>
      <c r="B926" t="s">
        <v>255</v>
      </c>
    </row>
    <row r="927">
      <c r="A927" t="s">
        <v>43</v>
      </c>
      <c r="B927" t="s">
        <v>155</v>
      </c>
    </row>
    <row r="928">
      <c r="A928" t="s">
        <v>60</v>
      </c>
      <c r="B928" t="s">
        <v>100</v>
      </c>
    </row>
    <row r="929">
      <c r="A929" t="s">
        <v>457</v>
      </c>
      <c r="B929" t="s">
        <v>16</v>
      </c>
    </row>
    <row r="930">
      <c r="A930" t="s">
        <v>16</v>
      </c>
      <c r="B930" s="1" t="s">
        <v>458</v>
      </c>
    </row>
    <row r="931">
      <c r="A931" s="1" t="s">
        <v>459</v>
      </c>
      <c r="B931" t="s">
        <v>310</v>
      </c>
    </row>
    <row r="932">
      <c r="A932" t="s">
        <v>310</v>
      </c>
      <c r="B932" s="3" t="s">
        <v>386</v>
      </c>
    </row>
    <row r="933">
      <c r="A933" s="3" t="s">
        <v>386</v>
      </c>
      <c r="B933" t="s">
        <v>460</v>
      </c>
    </row>
    <row r="934">
      <c r="A934" t="s">
        <v>23</v>
      </c>
      <c r="B934" t="s">
        <v>461</v>
      </c>
    </row>
    <row r="935">
      <c r="A935" t="s">
        <v>35</v>
      </c>
      <c r="B935" t="s">
        <v>16</v>
      </c>
    </row>
    <row r="936">
      <c r="A936" t="s">
        <v>348</v>
      </c>
      <c r="B936" s="1" t="s">
        <v>462</v>
      </c>
    </row>
    <row r="937">
      <c r="A937" t="s">
        <v>414</v>
      </c>
      <c r="B937" t="s">
        <v>310</v>
      </c>
    </row>
    <row r="938">
      <c r="A938" t="s">
        <v>16</v>
      </c>
      <c r="B938" s="3" t="s">
        <v>386</v>
      </c>
    </row>
    <row r="939">
      <c r="A939" s="1" t="s">
        <v>463</v>
      </c>
      <c r="B939" t="s">
        <v>51</v>
      </c>
    </row>
    <row r="940">
      <c r="A940" t="s">
        <v>310</v>
      </c>
      <c r="B940" t="s">
        <v>14</v>
      </c>
    </row>
    <row r="941">
      <c r="A941" s="3" t="s">
        <v>386</v>
      </c>
      <c r="B941" t="s">
        <v>16</v>
      </c>
    </row>
    <row r="942">
      <c r="A942" t="s">
        <v>76</v>
      </c>
      <c r="B942" s="1" t="s">
        <v>464</v>
      </c>
    </row>
    <row r="943">
      <c r="A943" t="s">
        <v>5</v>
      </c>
      <c r="B943" t="s">
        <v>310</v>
      </c>
    </row>
    <row r="944">
      <c r="A944" t="s">
        <v>35</v>
      </c>
      <c r="B944" s="3" t="s">
        <v>386</v>
      </c>
    </row>
    <row r="945">
      <c r="A945" t="s">
        <v>262</v>
      </c>
      <c r="B945" t="s">
        <v>60</v>
      </c>
    </row>
    <row r="946">
      <c r="A946" t="s">
        <v>312</v>
      </c>
      <c r="B946" t="s">
        <v>16</v>
      </c>
    </row>
    <row r="947">
      <c r="A947" t="s">
        <v>167</v>
      </c>
      <c r="B947" s="1" t="s">
        <v>465</v>
      </c>
    </row>
    <row r="948">
      <c r="A948" t="s">
        <v>60</v>
      </c>
      <c r="B948" t="s">
        <v>310</v>
      </c>
    </row>
    <row r="949">
      <c r="A949" t="s">
        <v>38</v>
      </c>
      <c r="B949" s="3" t="s">
        <v>386</v>
      </c>
    </row>
    <row r="950">
      <c r="A950" t="s">
        <v>16</v>
      </c>
      <c r="B950" t="s">
        <v>21</v>
      </c>
    </row>
    <row r="951">
      <c r="A951" s="1" t="s">
        <v>466</v>
      </c>
      <c r="B951" t="s">
        <v>104</v>
      </c>
    </row>
    <row r="952">
      <c r="A952" t="s">
        <v>310</v>
      </c>
      <c r="B952" t="s">
        <v>312</v>
      </c>
    </row>
    <row r="953">
      <c r="A953" s="3" t="s">
        <v>386</v>
      </c>
      <c r="B953" t="s">
        <v>97</v>
      </c>
    </row>
    <row r="954">
      <c r="A954" t="s">
        <v>35</v>
      </c>
      <c r="B954" t="s">
        <v>228</v>
      </c>
    </row>
    <row r="955">
      <c r="A955" t="s">
        <v>97</v>
      </c>
      <c r="B955" t="s">
        <v>16</v>
      </c>
    </row>
    <row r="956">
      <c r="A956" t="s">
        <v>88</v>
      </c>
      <c r="B956"/>
    </row>
    <row r="957">
      <c r="A957" t="s">
        <v>349</v>
      </c>
      <c r="B957"/>
    </row>
    <row r="958">
      <c r="A958" t="s">
        <v>16</v>
      </c>
      <c r="B958"/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453</v>
      </c>
      <c r="B967" s="1" t="s">
        <v>453</v>
      </c>
    </row>
    <row r="968">
      <c r="A968" s="1" t="s">
        <v>467</v>
      </c>
      <c r="B968" s="1" t="s">
        <v>468</v>
      </c>
    </row>
    <row r="969">
      <c r="A969" t="s">
        <v>310</v>
      </c>
      <c r="B969" t="s">
        <v>310</v>
      </c>
    </row>
    <row r="970">
      <c r="A970" s="3" t="s">
        <v>386</v>
      </c>
      <c r="B970" s="3" t="s">
        <v>386</v>
      </c>
    </row>
    <row r="971">
      <c r="A971" t="s">
        <v>21</v>
      </c>
      <c r="B971" t="s">
        <v>21</v>
      </c>
    </row>
    <row r="972">
      <c r="A972" t="s">
        <v>195</v>
      </c>
      <c r="B972" t="s">
        <v>348</v>
      </c>
    </row>
    <row r="973">
      <c r="A973" t="s">
        <v>469</v>
      </c>
      <c r="B973" t="s">
        <v>325</v>
      </c>
    </row>
    <row r="974">
      <c r="A974" t="s">
        <v>43</v>
      </c>
      <c r="B974" t="s">
        <v>16</v>
      </c>
    </row>
    <row r="975">
      <c r="A975" t="s">
        <v>14</v>
      </c>
      <c r="B975" s="1" t="s">
        <v>470</v>
      </c>
    </row>
    <row r="976">
      <c r="A976" t="s">
        <v>471</v>
      </c>
      <c r="B976" t="s">
        <v>310</v>
      </c>
    </row>
    <row r="977">
      <c r="A977" t="s">
        <v>94</v>
      </c>
      <c r="B977" s="3" t="s">
        <v>386</v>
      </c>
    </row>
    <row r="978">
      <c r="A978" t="s">
        <v>16</v>
      </c>
      <c r="B978" t="s">
        <v>21</v>
      </c>
    </row>
    <row r="979">
      <c r="A979" s="1" t="s">
        <v>472</v>
      </c>
      <c r="B979" t="s">
        <v>43</v>
      </c>
    </row>
    <row r="980">
      <c r="A980" t="s">
        <v>310</v>
      </c>
      <c r="B980" t="s">
        <v>14</v>
      </c>
    </row>
    <row r="981">
      <c r="A981" s="3" t="s">
        <v>386</v>
      </c>
      <c r="B981" t="s">
        <v>16</v>
      </c>
    </row>
    <row r="982">
      <c r="A982" t="s">
        <v>242</v>
      </c>
      <c r="B982" s="1" t="s">
        <v>473</v>
      </c>
    </row>
    <row r="983">
      <c r="A983" t="s">
        <v>196</v>
      </c>
      <c r="B983" t="s">
        <v>310</v>
      </c>
    </row>
    <row r="984">
      <c r="A984" t="s">
        <v>35</v>
      </c>
      <c r="B984" s="3" t="s">
        <v>386</v>
      </c>
    </row>
    <row r="985">
      <c r="A985" t="s">
        <v>100</v>
      </c>
      <c r="B985" t="s">
        <v>21</v>
      </c>
    </row>
    <row r="986">
      <c r="A986" t="s">
        <v>16</v>
      </c>
      <c r="B986" t="s">
        <v>474</v>
      </c>
    </row>
    <row r="987">
      <c r="A987" s="1" t="s">
        <v>475</v>
      </c>
      <c r="B987" t="s">
        <v>148</v>
      </c>
    </row>
    <row r="988">
      <c r="A988" t="s">
        <v>310</v>
      </c>
      <c r="B988" t="s">
        <v>16</v>
      </c>
    </row>
    <row r="989">
      <c r="A989" s="3" t="s">
        <v>386</v>
      </c>
      <c r="B989" s="1" t="s">
        <v>476</v>
      </c>
    </row>
    <row r="990">
      <c r="A990" t="s">
        <v>57</v>
      </c>
      <c r="B990" t="s">
        <v>310</v>
      </c>
    </row>
    <row r="991">
      <c r="A991" t="s">
        <v>477</v>
      </c>
      <c r="B991" s="3" t="s">
        <v>404</v>
      </c>
    </row>
    <row r="992">
      <c r="A992" t="s">
        <v>35</v>
      </c>
      <c r="B992" t="s">
        <v>478</v>
      </c>
    </row>
    <row r="993">
      <c r="A993" t="s">
        <v>14</v>
      </c>
      <c r="B993" t="s">
        <v>21</v>
      </c>
    </row>
    <row r="994">
      <c r="A994" t="s">
        <v>16</v>
      </c>
      <c r="B994" t="s">
        <v>14</v>
      </c>
    </row>
    <row r="995">
      <c r="A995" s="1" t="s">
        <v>479</v>
      </c>
      <c r="B995" t="s">
        <v>16</v>
      </c>
    </row>
    <row r="996">
      <c r="A996" t="s">
        <v>310</v>
      </c>
      <c r="B996" s="1" t="s">
        <v>480</v>
      </c>
    </row>
    <row r="997">
      <c r="A997" s="3" t="s">
        <v>404</v>
      </c>
      <c r="B997" t="s">
        <v>310</v>
      </c>
    </row>
    <row r="998">
      <c r="A998" t="s">
        <v>481</v>
      </c>
      <c r="B998" s="3" t="s">
        <v>420</v>
      </c>
    </row>
    <row r="999">
      <c r="A999" t="s">
        <v>172</v>
      </c>
      <c r="B999" t="s">
        <v>255</v>
      </c>
    </row>
    <row r="1000">
      <c r="A1000" t="s">
        <v>100</v>
      </c>
      <c r="B1000" t="s">
        <v>21</v>
      </c>
    </row>
    <row r="1001">
      <c r="A1001" t="s">
        <v>14</v>
      </c>
      <c r="B1001" t="s">
        <v>47</v>
      </c>
    </row>
    <row r="1002">
      <c r="A1002" t="s">
        <v>94</v>
      </c>
      <c r="B1002" t="s">
        <v>214</v>
      </c>
    </row>
    <row r="1003">
      <c r="A1003" t="s">
        <v>128</v>
      </c>
      <c r="B1003" t="s">
        <v>149</v>
      </c>
    </row>
    <row r="1004">
      <c r="A1004" t="s">
        <v>16</v>
      </c>
      <c r="B1004" t="s">
        <v>14</v>
      </c>
    </row>
    <row r="1005">
      <c r="A1005"/>
      <c r="B1005" t="s">
        <v>16</v>
      </c>
    </row>
    <row r="1006">
      <c r="A1006"/>
      <c r="B1006"/>
    </row>
    <row r="1007">
      <c r="A1007"/>
      <c r="B1007"/>
    </row>
    <row r="1008">
      <c r="A1008"/>
      <c r="B1008"/>
    </row>
    <row r="1009">
      <c r="A1009"/>
      <c r="B1009"/>
    </row>
    <row r="1010">
      <c r="A1010"/>
      <c r="B1010"/>
    </row>
    <row r="1011">
      <c r="A1011"/>
      <c r="B1011"/>
    </row>
    <row r="1012">
      <c r="A1012"/>
      <c r="B1012"/>
    </row>
    <row r="1013">
      <c r="A1013" s="1" t="s">
        <v>453</v>
      </c>
      <c r="B1013" s="1" t="s">
        <v>453</v>
      </c>
    </row>
    <row r="1014">
      <c r="A1014" s="1" t="s">
        <v>482</v>
      </c>
      <c r="B1014" s="1" t="s">
        <v>483</v>
      </c>
    </row>
    <row r="1015">
      <c r="A1015" t="s">
        <v>310</v>
      </c>
      <c r="B1015" t="s">
        <v>310</v>
      </c>
    </row>
    <row r="1016">
      <c r="A1016" s="3" t="s">
        <v>420</v>
      </c>
      <c r="B1016" s="3" t="s">
        <v>420</v>
      </c>
    </row>
    <row r="1017">
      <c r="A1017" t="s">
        <v>242</v>
      </c>
      <c r="B1017" t="s">
        <v>21</v>
      </c>
    </row>
    <row r="1018">
      <c r="A1018" t="s">
        <v>484</v>
      </c>
      <c r="B1018" t="s">
        <v>179</v>
      </c>
    </row>
    <row r="1019">
      <c r="A1019" t="s">
        <v>485</v>
      </c>
      <c r="B1019" t="s">
        <v>486</v>
      </c>
    </row>
    <row r="1020">
      <c r="A1020" t="s">
        <v>195</v>
      </c>
      <c r="B1020" t="s">
        <v>14</v>
      </c>
    </row>
    <row r="1021">
      <c r="A1021" t="s">
        <v>487</v>
      </c>
      <c r="B1021" t="s">
        <v>16</v>
      </c>
    </row>
    <row r="1022">
      <c r="A1022" t="s">
        <v>14</v>
      </c>
      <c r="B1022" s="1" t="s">
        <v>488</v>
      </c>
    </row>
    <row r="1023">
      <c r="A1023" t="s">
        <v>16</v>
      </c>
      <c r="B1023" t="s">
        <v>310</v>
      </c>
    </row>
    <row r="1024">
      <c r="A1024" s="1" t="s">
        <v>489</v>
      </c>
      <c r="B1024" s="3" t="s">
        <v>420</v>
      </c>
    </row>
    <row r="1025">
      <c r="A1025" t="s">
        <v>310</v>
      </c>
      <c r="B1025" t="s">
        <v>48</v>
      </c>
    </row>
    <row r="1026">
      <c r="A1026" s="3" t="s">
        <v>420</v>
      </c>
      <c r="B1026" t="s">
        <v>490</v>
      </c>
    </row>
    <row r="1027">
      <c r="A1027" t="s">
        <v>56</v>
      </c>
      <c r="B1027" t="s">
        <v>491</v>
      </c>
    </row>
    <row r="1028">
      <c r="A1028" t="s">
        <v>492</v>
      </c>
      <c r="B1028" t="s">
        <v>100</v>
      </c>
    </row>
    <row r="1029">
      <c r="A1029" t="s">
        <v>426</v>
      </c>
      <c r="B1029" t="s">
        <v>37</v>
      </c>
    </row>
    <row r="1030">
      <c r="A1030" t="s">
        <v>493</v>
      </c>
      <c r="B1030" t="s">
        <v>167</v>
      </c>
    </row>
    <row r="1031">
      <c r="A1031" t="s">
        <v>14</v>
      </c>
      <c r="B1031" t="s">
        <v>60</v>
      </c>
    </row>
    <row r="1032">
      <c r="A1032" t="s">
        <v>16</v>
      </c>
      <c r="B1032" t="s">
        <v>16</v>
      </c>
    </row>
    <row r="1033">
      <c r="A1033" s="1" t="s">
        <v>494</v>
      </c>
      <c r="B1033" s="1" t="s">
        <v>495</v>
      </c>
    </row>
    <row r="1034">
      <c r="A1034" t="s">
        <v>310</v>
      </c>
      <c r="B1034" t="s">
        <v>310</v>
      </c>
    </row>
    <row r="1035">
      <c r="A1035" s="3" t="s">
        <v>420</v>
      </c>
      <c r="B1035" s="3" t="s">
        <v>420</v>
      </c>
    </row>
    <row r="1036">
      <c r="A1036" t="s">
        <v>21</v>
      </c>
      <c r="B1036" t="s">
        <v>21</v>
      </c>
    </row>
    <row r="1037">
      <c r="A1037" t="s">
        <v>85</v>
      </c>
      <c r="B1037" t="s">
        <v>68</v>
      </c>
    </row>
    <row r="1038">
      <c r="A1038" t="s">
        <v>14</v>
      </c>
      <c r="B1038" t="s">
        <v>312</v>
      </c>
    </row>
    <row r="1039">
      <c r="A1039" t="s">
        <v>16</v>
      </c>
      <c r="B1039" t="s">
        <v>51</v>
      </c>
    </row>
    <row r="1040">
      <c r="A1040" s="1" t="s">
        <v>496</v>
      </c>
      <c r="B1040" t="s">
        <v>14</v>
      </c>
    </row>
    <row r="1041">
      <c r="A1041" t="s">
        <v>310</v>
      </c>
      <c r="B1041" t="s">
        <v>16</v>
      </c>
    </row>
    <row r="1042">
      <c r="A1042" s="3" t="s">
        <v>420</v>
      </c>
      <c r="B1042" s="1" t="s">
        <v>497</v>
      </c>
    </row>
    <row r="1043">
      <c r="A1043" t="s">
        <v>75</v>
      </c>
      <c r="B1043" t="s">
        <v>310</v>
      </c>
    </row>
    <row r="1044">
      <c r="A1044" t="s">
        <v>48</v>
      </c>
      <c r="B1044" s="3" t="s">
        <v>420</v>
      </c>
    </row>
    <row r="1045">
      <c r="A1045" t="s">
        <v>498</v>
      </c>
      <c r="B1045" t="s">
        <v>56</v>
      </c>
    </row>
    <row r="1046">
      <c r="A1046" t="s">
        <v>16</v>
      </c>
      <c r="B1046" t="s">
        <v>499</v>
      </c>
    </row>
    <row r="1047">
      <c r="A1047"/>
      <c r="B1047" t="s">
        <v>149</v>
      </c>
    </row>
    <row r="1048">
      <c r="A1048"/>
      <c r="B1048" t="s">
        <v>14</v>
      </c>
    </row>
    <row r="1049">
      <c r="A1049"/>
      <c r="B1049" t="s">
        <v>16</v>
      </c>
    </row>
    <row r="1050">
      <c r="A1050"/>
      <c r="B1050"/>
    </row>
    <row r="1051">
      <c r="A1051"/>
      <c r="B1051"/>
    </row>
    <row r="1052">
      <c r="A1052"/>
      <c r="B1052"/>
    </row>
    <row r="1053">
      <c r="A1053"/>
      <c r="B1053"/>
    </row>
    <row r="1054">
      <c r="A1054"/>
      <c r="B1054"/>
    </row>
    <row r="1055">
      <c r="A1055"/>
      <c r="B1055"/>
    </row>
    <row r="1056">
      <c r="A1056"/>
      <c r="B1056"/>
    </row>
    <row r="1057">
      <c r="A1057"/>
      <c r="B1057"/>
    </row>
    <row r="1058">
      <c r="A1058"/>
      <c r="B1058"/>
    </row>
    <row r="1059">
      <c r="A1059" s="1" t="s">
        <v>453</v>
      </c>
      <c r="B1059" s="1" t="s">
        <v>453</v>
      </c>
    </row>
    <row r="1060">
      <c r="A1060" s="1" t="s">
        <v>500</v>
      </c>
      <c r="B1060" s="1" t="s">
        <v>501</v>
      </c>
    </row>
    <row r="1061">
      <c r="A1061" t="s">
        <v>310</v>
      </c>
      <c r="B1061" t="s">
        <v>310</v>
      </c>
    </row>
    <row r="1062">
      <c r="A1062" t="s">
        <v>502</v>
      </c>
      <c r="B1062" t="s">
        <v>330</v>
      </c>
    </row>
    <row r="1063">
      <c r="A1063" t="s">
        <v>48</v>
      </c>
      <c r="B1063" t="s">
        <v>503</v>
      </c>
    </row>
    <row r="1064">
      <c r="A1064" t="s">
        <v>23</v>
      </c>
      <c r="B1064" t="s">
        <v>21</v>
      </c>
    </row>
    <row r="1065">
      <c r="A1065" t="s">
        <v>159</v>
      </c>
      <c r="B1065" t="s">
        <v>22</v>
      </c>
    </row>
    <row r="1066">
      <c r="A1066" t="s">
        <v>21</v>
      </c>
      <c r="B1066" t="s">
        <v>160</v>
      </c>
    </row>
    <row r="1067">
      <c r="A1067" t="s">
        <v>504</v>
      </c>
      <c r="B1067" t="s">
        <v>98</v>
      </c>
    </row>
    <row r="1068">
      <c r="A1068" t="s">
        <v>505</v>
      </c>
      <c r="B1068" t="s">
        <v>506</v>
      </c>
    </row>
    <row r="1069">
      <c r="A1069" t="s">
        <v>168</v>
      </c>
      <c r="B1069" t="s">
        <v>315</v>
      </c>
    </row>
    <row r="1070">
      <c r="A1070" t="s">
        <v>28</v>
      </c>
      <c r="B1070" t="s">
        <v>312</v>
      </c>
    </row>
    <row r="1071">
      <c r="A1071" t="s">
        <v>88</v>
      </c>
      <c r="B1071" t="s">
        <v>14</v>
      </c>
    </row>
    <row r="1072">
      <c r="A1072" t="s">
        <v>14</v>
      </c>
      <c r="B1072" t="s">
        <v>245</v>
      </c>
    </row>
    <row r="1073">
      <c r="A1073" t="s">
        <v>16</v>
      </c>
      <c r="B1073" t="s">
        <v>16</v>
      </c>
    </row>
    <row r="1074">
      <c r="A1074" s="1" t="s">
        <v>507</v>
      </c>
      <c r="B1074" s="1" t="s">
        <v>508</v>
      </c>
    </row>
    <row r="1075">
      <c r="A1075" t="s">
        <v>310</v>
      </c>
      <c r="B1075" t="s">
        <v>310</v>
      </c>
    </row>
    <row r="1076">
      <c r="A1076" t="s">
        <v>231</v>
      </c>
      <c r="B1076" s="2" t="s">
        <v>41</v>
      </c>
    </row>
    <row r="1077">
      <c r="A1077" t="s">
        <v>21</v>
      </c>
      <c r="B1077" t="s">
        <v>16</v>
      </c>
    </row>
    <row r="1078">
      <c r="A1078" t="s">
        <v>16</v>
      </c>
      <c r="B1078"/>
    </row>
    <row r="1079">
      <c r="A1079" s="1" t="s">
        <v>509</v>
      </c>
      <c r="B1079"/>
    </row>
    <row r="1080">
      <c r="A1080" t="s">
        <v>310</v>
      </c>
      <c r="B1080"/>
    </row>
    <row r="1081">
      <c r="A1081" t="s">
        <v>243</v>
      </c>
      <c r="B1081"/>
    </row>
    <row r="1082">
      <c r="A1082" t="s">
        <v>21</v>
      </c>
      <c r="B1082"/>
    </row>
    <row r="1083">
      <c r="A1083" t="s">
        <v>315</v>
      </c>
      <c r="B1083"/>
    </row>
    <row r="1084">
      <c r="A1084" t="s">
        <v>65</v>
      </c>
      <c r="B1084"/>
    </row>
    <row r="1085">
      <c r="A1085" t="s">
        <v>16</v>
      </c>
      <c r="B1085"/>
    </row>
    <row r="1086">
      <c r="A1086"/>
      <c r="B1086"/>
    </row>
    <row r="1087">
      <c r="A1087"/>
      <c r="B1087"/>
    </row>
    <row r="1088">
      <c r="A1088"/>
      <c r="B1088"/>
    </row>
    <row r="1089">
      <c r="A1089"/>
      <c r="B1089"/>
    </row>
    <row r="1090">
      <c r="A1090"/>
      <c r="B1090"/>
    </row>
    <row r="1091">
      <c r="A1091"/>
      <c r="B1091"/>
    </row>
    <row r="1092">
      <c r="A1092"/>
      <c r="B1092"/>
    </row>
    <row r="1093">
      <c r="A1093"/>
      <c r="B1093"/>
    </row>
    <row r="1094">
      <c r="A1094"/>
      <c r="B1094"/>
    </row>
    <row r="1095">
      <c r="A1095"/>
      <c r="B1095"/>
    </row>
    <row r="1096">
      <c r="A1096"/>
      <c r="B1096"/>
    </row>
    <row r="1097">
      <c r="A1097"/>
      <c r="B1097"/>
    </row>
    <row r="1098">
      <c r="A1098"/>
      <c r="B1098"/>
    </row>
    <row r="1099">
      <c r="A1099"/>
      <c r="B1099"/>
    </row>
    <row r="1100">
      <c r="A1100"/>
      <c r="B1100"/>
    </row>
    <row r="1101">
      <c r="A1101"/>
      <c r="B1101"/>
    </row>
    <row r="1102">
      <c r="A1102"/>
      <c r="B1102"/>
    </row>
    <row r="1103">
      <c r="A1103"/>
      <c r="B1103"/>
    </row>
    <row r="1104" ht="24" customHeight="1">
      <c r="A1104"/>
      <c r="B1104"/>
    </row>
  </sheetData>
  <conditionalFormatting sqref="A1:A1">
    <cfRule type="expression" dxfId="0" priority="404">
      <formula>A1&lt;&gt;0</formula>
    </cfRule>
  </conditionalFormatting>
  <conditionalFormatting sqref="A2:A2">
    <cfRule type="expression" dxfId="0" priority="403">
      <formula>A2&lt;&gt;0</formula>
    </cfRule>
  </conditionalFormatting>
  <conditionalFormatting sqref="A14:A14">
    <cfRule type="expression" dxfId="0" priority="402">
      <formula>A14&lt;&gt;0</formula>
    </cfRule>
  </conditionalFormatting>
  <conditionalFormatting sqref="A23:A23">
    <cfRule type="expression" dxfId="0" priority="401">
      <formula>A23&lt;&gt;0</formula>
    </cfRule>
  </conditionalFormatting>
  <conditionalFormatting sqref="A32:A32">
    <cfRule type="expression" dxfId="0" priority="400">
      <formula>A32&lt;&gt;0</formula>
    </cfRule>
  </conditionalFormatting>
  <conditionalFormatting sqref="A47:A47">
    <cfRule type="expression" dxfId="0" priority="399">
      <formula>A47&lt;&gt;0</formula>
    </cfRule>
  </conditionalFormatting>
  <conditionalFormatting sqref="A48:A48">
    <cfRule type="expression" dxfId="0" priority="398">
      <formula>A48&lt;&gt;0</formula>
    </cfRule>
  </conditionalFormatting>
  <conditionalFormatting sqref="A58:A58">
    <cfRule type="expression" dxfId="0" priority="397">
      <formula>A58&lt;&gt;0</formula>
    </cfRule>
  </conditionalFormatting>
  <conditionalFormatting sqref="A68:A68">
    <cfRule type="expression" dxfId="0" priority="396">
      <formula>A68&lt;&gt;0</formula>
    </cfRule>
  </conditionalFormatting>
  <conditionalFormatting sqref="A76:A76">
    <cfRule type="expression" dxfId="0" priority="395">
      <formula>A76&lt;&gt;0</formula>
    </cfRule>
  </conditionalFormatting>
  <conditionalFormatting sqref="A93:A93">
    <cfRule type="expression" dxfId="0" priority="394">
      <formula>A93&lt;&gt;0</formula>
    </cfRule>
  </conditionalFormatting>
  <conditionalFormatting sqref="A94:A94">
    <cfRule type="expression" dxfId="0" priority="393">
      <formula>A94&lt;&gt;0</formula>
    </cfRule>
  </conditionalFormatting>
  <conditionalFormatting sqref="A104:A104">
    <cfRule type="expression" dxfId="0" priority="392">
      <formula>A104&lt;&gt;0</formula>
    </cfRule>
  </conditionalFormatting>
  <conditionalFormatting sqref="A117:A117">
    <cfRule type="expression" dxfId="0" priority="391">
      <formula>A117&lt;&gt;0</formula>
    </cfRule>
  </conditionalFormatting>
  <conditionalFormatting sqref="A126:A126">
    <cfRule type="expression" dxfId="0" priority="390">
      <formula>A126&lt;&gt;0</formula>
    </cfRule>
  </conditionalFormatting>
  <conditionalFormatting sqref="A139:A139">
    <cfRule type="expression" dxfId="0" priority="389">
      <formula>A139&lt;&gt;0</formula>
    </cfRule>
  </conditionalFormatting>
  <conditionalFormatting sqref="A140:A140">
    <cfRule type="expression" dxfId="0" priority="388">
      <formula>A140&lt;&gt;0</formula>
    </cfRule>
  </conditionalFormatting>
  <conditionalFormatting sqref="A148:A148">
    <cfRule type="expression" dxfId="0" priority="387">
      <formula>A148&lt;&gt;0</formula>
    </cfRule>
  </conditionalFormatting>
  <conditionalFormatting sqref="A157:A157">
    <cfRule type="expression" dxfId="0" priority="386">
      <formula>A157&lt;&gt;0</formula>
    </cfRule>
  </conditionalFormatting>
  <conditionalFormatting sqref="A185:A185">
    <cfRule type="expression" dxfId="1" priority="385">
      <formula>A185&lt;&gt;0</formula>
    </cfRule>
  </conditionalFormatting>
  <conditionalFormatting sqref="A186:A186">
    <cfRule type="expression" dxfId="1" priority="384">
      <formula>A186&lt;&gt;0</formula>
    </cfRule>
  </conditionalFormatting>
  <conditionalFormatting sqref="A191:A191">
    <cfRule type="expression" dxfId="1" priority="383">
      <formula>A191&lt;&gt;0</formula>
    </cfRule>
  </conditionalFormatting>
  <conditionalFormatting sqref="A200:A200">
    <cfRule type="expression" dxfId="1" priority="382">
      <formula>A200&lt;&gt;0</formula>
    </cfRule>
  </conditionalFormatting>
  <conditionalFormatting sqref="A212:A212">
    <cfRule type="expression" dxfId="1" priority="381">
      <formula>A212&lt;&gt;0</formula>
    </cfRule>
  </conditionalFormatting>
  <conditionalFormatting sqref="A231:A231">
    <cfRule type="expression" dxfId="1" priority="380">
      <formula>A231&lt;&gt;0</formula>
    </cfRule>
  </conditionalFormatting>
  <conditionalFormatting sqref="A232:A232">
    <cfRule type="expression" dxfId="1" priority="379">
      <formula>A232&lt;&gt;0</formula>
    </cfRule>
  </conditionalFormatting>
  <conditionalFormatting sqref="A238:A238">
    <cfRule type="expression" dxfId="1" priority="378">
      <formula>A238&lt;&gt;0</formula>
    </cfRule>
  </conditionalFormatting>
  <conditionalFormatting sqref="A246:A246">
    <cfRule type="expression" dxfId="1" priority="377">
      <formula>A246&lt;&gt;0</formula>
    </cfRule>
  </conditionalFormatting>
  <conditionalFormatting sqref="A258:A258">
    <cfRule type="expression" dxfId="1" priority="376">
      <formula>A258&lt;&gt;0</formula>
    </cfRule>
  </conditionalFormatting>
  <conditionalFormatting sqref="A270:A270">
    <cfRule type="expression" dxfId="1" priority="375">
      <formula>A270&lt;&gt;0</formula>
    </cfRule>
  </conditionalFormatting>
  <conditionalFormatting sqref="A277:A277">
    <cfRule type="expression" dxfId="1" priority="374">
      <formula>A277&lt;&gt;0</formula>
    </cfRule>
  </conditionalFormatting>
  <conditionalFormatting sqref="A278:A278">
    <cfRule type="expression" dxfId="1" priority="373">
      <formula>A278&lt;&gt;0</formula>
    </cfRule>
  </conditionalFormatting>
  <conditionalFormatting sqref="A286:A286">
    <cfRule type="expression" dxfId="1" priority="372">
      <formula>A286&lt;&gt;0</formula>
    </cfRule>
  </conditionalFormatting>
  <conditionalFormatting sqref="A300:A300">
    <cfRule type="expression" dxfId="1" priority="371">
      <formula>A300&lt;&gt;0</formula>
    </cfRule>
  </conditionalFormatting>
  <conditionalFormatting sqref="A309:A309">
    <cfRule type="expression" dxfId="1" priority="370">
      <formula>A309&lt;&gt;0</formula>
    </cfRule>
  </conditionalFormatting>
  <conditionalFormatting sqref="A315:A315">
    <cfRule type="expression" dxfId="1" priority="369">
      <formula>A315&lt;&gt;0</formula>
    </cfRule>
  </conditionalFormatting>
  <conditionalFormatting sqref="A323:A323">
    <cfRule type="expression" dxfId="1" priority="368">
      <formula>A323&lt;&gt;0</formula>
    </cfRule>
  </conditionalFormatting>
  <conditionalFormatting sqref="A324:A324">
    <cfRule type="expression" dxfId="1" priority="367">
      <formula>A324&lt;&gt;0</formula>
    </cfRule>
  </conditionalFormatting>
  <conditionalFormatting sqref="A332:A332">
    <cfRule type="expression" dxfId="1" priority="366">
      <formula>A332&lt;&gt;0</formula>
    </cfRule>
  </conditionalFormatting>
  <conditionalFormatting sqref="A336:A336">
    <cfRule type="expression" dxfId="1" priority="365">
      <formula>A336&lt;&gt;0</formula>
    </cfRule>
  </conditionalFormatting>
  <conditionalFormatting sqref="A369:A369">
    <cfRule type="expression" dxfId="2" priority="364">
      <formula>A369&lt;&gt;0</formula>
    </cfRule>
  </conditionalFormatting>
  <conditionalFormatting sqref="A370:A370">
    <cfRule type="expression" dxfId="2" priority="363">
      <formula>A370&lt;&gt;0</formula>
    </cfRule>
  </conditionalFormatting>
  <conditionalFormatting sqref="A380:A380">
    <cfRule type="expression" dxfId="2" priority="362">
      <formula>A380&lt;&gt;0</formula>
    </cfRule>
  </conditionalFormatting>
  <conditionalFormatting sqref="A393:A393">
    <cfRule type="expression" dxfId="2" priority="361">
      <formula>A393&lt;&gt;0</formula>
    </cfRule>
  </conditionalFormatting>
  <conditionalFormatting sqref="A400:A400">
    <cfRule type="expression" dxfId="2" priority="360">
      <formula>A400&lt;&gt;0</formula>
    </cfRule>
  </conditionalFormatting>
  <conditionalFormatting sqref="A415:A415">
    <cfRule type="expression" dxfId="2" priority="359">
      <formula>A415&lt;&gt;0</formula>
    </cfRule>
  </conditionalFormatting>
  <conditionalFormatting sqref="A416:A416">
    <cfRule type="expression" dxfId="2" priority="358">
      <formula>A416&lt;&gt;0</formula>
    </cfRule>
  </conditionalFormatting>
  <conditionalFormatting sqref="A426:A426">
    <cfRule type="expression" dxfId="2" priority="357">
      <formula>A426&lt;&gt;0</formula>
    </cfRule>
  </conditionalFormatting>
  <conditionalFormatting sqref="A438:A438">
    <cfRule type="expression" dxfId="2" priority="356">
      <formula>A438&lt;&gt;0</formula>
    </cfRule>
  </conditionalFormatting>
  <conditionalFormatting sqref="A461:A461">
    <cfRule type="expression" dxfId="2" priority="355">
      <formula>A461&lt;&gt;0</formula>
    </cfRule>
  </conditionalFormatting>
  <conditionalFormatting sqref="A462:A462">
    <cfRule type="expression" dxfId="2" priority="354">
      <formula>A462&lt;&gt;0</formula>
    </cfRule>
  </conditionalFormatting>
  <conditionalFormatting sqref="A472:A472">
    <cfRule type="expression" dxfId="2" priority="353">
      <formula>A472&lt;&gt;0</formula>
    </cfRule>
  </conditionalFormatting>
  <conditionalFormatting sqref="A480:A480">
    <cfRule type="expression" dxfId="2" priority="352">
      <formula>A480&lt;&gt;0</formula>
    </cfRule>
  </conditionalFormatting>
  <conditionalFormatting sqref="A507:A507">
    <cfRule type="expression" dxfId="3" priority="351">
      <formula>A507&lt;&gt;0</formula>
    </cfRule>
  </conditionalFormatting>
  <conditionalFormatting sqref="A508:A508">
    <cfRule type="expression" dxfId="3" priority="350">
      <formula>A508&lt;&gt;0</formula>
    </cfRule>
  </conditionalFormatting>
  <conditionalFormatting sqref="A516:A516">
    <cfRule type="expression" dxfId="3" priority="349">
      <formula>A516&lt;&gt;0</formula>
    </cfRule>
  </conditionalFormatting>
  <conditionalFormatting sqref="A525:A525">
    <cfRule type="expression" dxfId="3" priority="348">
      <formula>A525&lt;&gt;0</formula>
    </cfRule>
  </conditionalFormatting>
  <conditionalFormatting sqref="A540:A540">
    <cfRule type="expression" dxfId="3" priority="347">
      <formula>A540&lt;&gt;0</formula>
    </cfRule>
  </conditionalFormatting>
  <conditionalFormatting sqref="A553:A553">
    <cfRule type="expression" dxfId="4" priority="346">
      <formula>A553&lt;&gt;0</formula>
    </cfRule>
  </conditionalFormatting>
  <conditionalFormatting sqref="A554:A554">
    <cfRule type="expression" dxfId="4" priority="345">
      <formula>A554&lt;&gt;0</formula>
    </cfRule>
  </conditionalFormatting>
  <conditionalFormatting sqref="A562:A562">
    <cfRule type="expression" dxfId="4" priority="344">
      <formula>A562&lt;&gt;0</formula>
    </cfRule>
  </conditionalFormatting>
  <conditionalFormatting sqref="A570:A570">
    <cfRule type="expression" dxfId="4" priority="343">
      <formula>A570&lt;&gt;0</formula>
    </cfRule>
  </conditionalFormatting>
  <conditionalFormatting sqref="A583:A583">
    <cfRule type="expression" dxfId="4" priority="342">
      <formula>A583&lt;&gt;0</formula>
    </cfRule>
  </conditionalFormatting>
  <conditionalFormatting sqref="A599:A599">
    <cfRule type="expression" dxfId="4" priority="341">
      <formula>A599&lt;&gt;0</formula>
    </cfRule>
  </conditionalFormatting>
  <conditionalFormatting sqref="A600:A600">
    <cfRule type="expression" dxfId="4" priority="340">
      <formula>A600&lt;&gt;0</formula>
    </cfRule>
  </conditionalFormatting>
  <conditionalFormatting sqref="A609:A609">
    <cfRule type="expression" dxfId="4" priority="339">
      <formula>A609&lt;&gt;0</formula>
    </cfRule>
  </conditionalFormatting>
  <conditionalFormatting sqref="A634:A634">
    <cfRule type="expression" dxfId="4" priority="338">
      <formula>A634&lt;&gt;0</formula>
    </cfRule>
  </conditionalFormatting>
  <conditionalFormatting sqref="A645:A645">
    <cfRule type="expression" dxfId="4" priority="337">
      <formula>A645&lt;&gt;0</formula>
    </cfRule>
  </conditionalFormatting>
  <conditionalFormatting sqref="A646:A646">
    <cfRule type="expression" dxfId="4" priority="336">
      <formula>A646&lt;&gt;0</formula>
    </cfRule>
  </conditionalFormatting>
  <conditionalFormatting sqref="A653:A653">
    <cfRule type="expression" dxfId="4" priority="335">
      <formula>A653&lt;&gt;0</formula>
    </cfRule>
  </conditionalFormatting>
  <conditionalFormatting sqref="A660:A660">
    <cfRule type="expression" dxfId="4" priority="334">
      <formula>A660&lt;&gt;0</formula>
    </cfRule>
  </conditionalFormatting>
  <conditionalFormatting sqref="A667:A667">
    <cfRule type="expression" dxfId="4" priority="333">
      <formula>A667&lt;&gt;0</formula>
    </cfRule>
  </conditionalFormatting>
  <conditionalFormatting sqref="A673:A673">
    <cfRule type="expression" dxfId="4" priority="332">
      <formula>A673&lt;&gt;0</formula>
    </cfRule>
  </conditionalFormatting>
  <conditionalFormatting sqref="A679:A679">
    <cfRule type="expression" dxfId="4" priority="331">
      <formula>A679&lt;&gt;0</formula>
    </cfRule>
  </conditionalFormatting>
  <conditionalFormatting sqref="A683:A683">
    <cfRule type="expression" dxfId="4" priority="330">
      <formula>A683&lt;&gt;0</formula>
    </cfRule>
  </conditionalFormatting>
  <conditionalFormatting sqref="A691:A691">
    <cfRule type="expression" dxfId="4" priority="329">
      <formula>A691&lt;&gt;0</formula>
    </cfRule>
  </conditionalFormatting>
  <conditionalFormatting sqref="A692:A692">
    <cfRule type="expression" dxfId="4" priority="328">
      <formula>A692&lt;&gt;0</formula>
    </cfRule>
  </conditionalFormatting>
  <conditionalFormatting sqref="A698:A698">
    <cfRule type="expression" dxfId="4" priority="327">
      <formula>A698&lt;&gt;0</formula>
    </cfRule>
  </conditionalFormatting>
  <conditionalFormatting sqref="A704:A704">
    <cfRule type="expression" dxfId="4" priority="326">
      <formula>A704&lt;&gt;0</formula>
    </cfRule>
  </conditionalFormatting>
  <conditionalFormatting sqref="A708:A708">
    <cfRule type="expression" dxfId="4" priority="325">
      <formula>A708&lt;&gt;0</formula>
    </cfRule>
  </conditionalFormatting>
  <conditionalFormatting sqref="A716:A716">
    <cfRule type="expression" dxfId="4" priority="324">
      <formula>A716&lt;&gt;0</formula>
    </cfRule>
  </conditionalFormatting>
  <conditionalFormatting sqref="A737:A737">
    <cfRule type="expression" dxfId="5" priority="323">
      <formula>A737&lt;&gt;0</formula>
    </cfRule>
  </conditionalFormatting>
  <conditionalFormatting sqref="A738:A738">
    <cfRule type="expression" dxfId="5" priority="322">
      <formula>A738&lt;&gt;0</formula>
    </cfRule>
  </conditionalFormatting>
  <conditionalFormatting sqref="A746:A746">
    <cfRule type="expression" dxfId="5" priority="321">
      <formula>A746&lt;&gt;0</formula>
    </cfRule>
  </conditionalFormatting>
  <conditionalFormatting sqref="A753:A753">
    <cfRule type="expression" dxfId="5" priority="320">
      <formula>A753&lt;&gt;0</formula>
    </cfRule>
  </conditionalFormatting>
  <conditionalFormatting sqref="A761:A761">
    <cfRule type="expression" dxfId="5" priority="319">
      <formula>A761&lt;&gt;0</formula>
    </cfRule>
  </conditionalFormatting>
  <conditionalFormatting sqref="A776:A776">
    <cfRule type="expression" dxfId="5" priority="318">
      <formula>A776&lt;&gt;0</formula>
    </cfRule>
  </conditionalFormatting>
  <conditionalFormatting sqref="A783:A783">
    <cfRule type="expression" dxfId="5" priority="317">
      <formula>A783&lt;&gt;0</formula>
    </cfRule>
  </conditionalFormatting>
  <conditionalFormatting sqref="A784:A784">
    <cfRule type="expression" dxfId="5" priority="316">
      <formula>A784&lt;&gt;0</formula>
    </cfRule>
  </conditionalFormatting>
  <conditionalFormatting sqref="A791:A791">
    <cfRule type="expression" dxfId="5" priority="315">
      <formula>A791&lt;&gt;0</formula>
    </cfRule>
  </conditionalFormatting>
  <conditionalFormatting sqref="A802:A802">
    <cfRule type="expression" dxfId="5" priority="314">
      <formula>A802&lt;&gt;0</formula>
    </cfRule>
  </conditionalFormatting>
  <conditionalFormatting sqref="A809:A809">
    <cfRule type="expression" dxfId="5" priority="313">
      <formula>A809&lt;&gt;0</formula>
    </cfRule>
  </conditionalFormatting>
  <conditionalFormatting sqref="A819:A819">
    <cfRule type="expression" dxfId="5" priority="312">
      <formula>A819&lt;&gt;0</formula>
    </cfRule>
  </conditionalFormatting>
  <conditionalFormatting sqref="A829:A829">
    <cfRule type="expression" dxfId="5" priority="311">
      <formula>A829&lt;&gt;0</formula>
    </cfRule>
  </conditionalFormatting>
  <conditionalFormatting sqref="A830:A830">
    <cfRule type="expression" dxfId="5" priority="310">
      <formula>A830&lt;&gt;0</formula>
    </cfRule>
  </conditionalFormatting>
  <conditionalFormatting sqref="A838:A838">
    <cfRule type="expression" dxfId="5" priority="309">
      <formula>A838&lt;&gt;0</formula>
    </cfRule>
  </conditionalFormatting>
  <conditionalFormatting sqref="A845:A845">
    <cfRule type="expression" dxfId="5" priority="308">
      <formula>A845&lt;&gt;0</formula>
    </cfRule>
  </conditionalFormatting>
  <conditionalFormatting sqref="A849:A849">
    <cfRule type="expression" dxfId="5" priority="307">
      <formula>A849&lt;&gt;0</formula>
    </cfRule>
  </conditionalFormatting>
  <conditionalFormatting sqref="A853:A853">
    <cfRule type="expression" dxfId="5" priority="306">
      <formula>A853&lt;&gt;0</formula>
    </cfRule>
  </conditionalFormatting>
  <conditionalFormatting sqref="A875:A875">
    <cfRule type="expression" dxfId="6" priority="305">
      <formula>A875&lt;&gt;0</formula>
    </cfRule>
  </conditionalFormatting>
  <conditionalFormatting sqref="A876:A876">
    <cfRule type="expression" dxfId="6" priority="304">
      <formula>A876&lt;&gt;0</formula>
    </cfRule>
  </conditionalFormatting>
  <conditionalFormatting sqref="A885:A885">
    <cfRule type="expression" dxfId="6" priority="303">
      <formula>A885&lt;&gt;0</formula>
    </cfRule>
  </conditionalFormatting>
  <conditionalFormatting sqref="A893:A893">
    <cfRule type="expression" dxfId="6" priority="302">
      <formula>A893&lt;&gt;0</formula>
    </cfRule>
  </conditionalFormatting>
  <conditionalFormatting sqref="A902:A902">
    <cfRule type="expression" dxfId="6" priority="301">
      <formula>A902&lt;&gt;0</formula>
    </cfRule>
  </conditionalFormatting>
  <conditionalFormatting sqref="A911:A911">
    <cfRule type="expression" dxfId="6" priority="300">
      <formula>A911&lt;&gt;0</formula>
    </cfRule>
  </conditionalFormatting>
  <conditionalFormatting sqref="A921:A921">
    <cfRule type="expression" dxfId="7" priority="299">
      <formula>A921&lt;&gt;0</formula>
    </cfRule>
  </conditionalFormatting>
  <conditionalFormatting sqref="A922:A922">
    <cfRule type="expression" dxfId="7" priority="298">
      <formula>A922&lt;&gt;0</formula>
    </cfRule>
  </conditionalFormatting>
  <conditionalFormatting sqref="A931:A931">
    <cfRule type="expression" dxfId="7" priority="297">
      <formula>A931&lt;&gt;0</formula>
    </cfRule>
  </conditionalFormatting>
  <conditionalFormatting sqref="A939:A939">
    <cfRule type="expression" dxfId="7" priority="296">
      <formula>A939&lt;&gt;0</formula>
    </cfRule>
  </conditionalFormatting>
  <conditionalFormatting sqref="A951:A951">
    <cfRule type="expression" dxfId="7" priority="295">
      <formula>A951&lt;&gt;0</formula>
    </cfRule>
  </conditionalFormatting>
  <conditionalFormatting sqref="A967:A967">
    <cfRule type="expression" dxfId="7" priority="294">
      <formula>A967&lt;&gt;0</formula>
    </cfRule>
  </conditionalFormatting>
  <conditionalFormatting sqref="A968:A968">
    <cfRule type="expression" dxfId="7" priority="293">
      <formula>A968&lt;&gt;0</formula>
    </cfRule>
  </conditionalFormatting>
  <conditionalFormatting sqref="A979:A979">
    <cfRule type="expression" dxfId="7" priority="292">
      <formula>A979&lt;&gt;0</formula>
    </cfRule>
  </conditionalFormatting>
  <conditionalFormatting sqref="A987:A987">
    <cfRule type="expression" dxfId="7" priority="291">
      <formula>A987&lt;&gt;0</formula>
    </cfRule>
  </conditionalFormatting>
  <conditionalFormatting sqref="A995:A995">
    <cfRule type="expression" dxfId="7" priority="290">
      <formula>A995&lt;&gt;0</formula>
    </cfRule>
  </conditionalFormatting>
  <conditionalFormatting sqref="A1013:A1013">
    <cfRule type="expression" dxfId="7" priority="289">
      <formula>A1013&lt;&gt;0</formula>
    </cfRule>
  </conditionalFormatting>
  <conditionalFormatting sqref="A1014:A1014">
    <cfRule type="expression" dxfId="7" priority="288">
      <formula>A1014&lt;&gt;0</formula>
    </cfRule>
  </conditionalFormatting>
  <conditionalFormatting sqref="A1024:A1024">
    <cfRule type="expression" dxfId="7" priority="287">
      <formula>A1024&lt;&gt;0</formula>
    </cfRule>
  </conditionalFormatting>
  <conditionalFormatting sqref="A1033:A1033">
    <cfRule type="expression" dxfId="7" priority="286">
      <formula>A1033&lt;&gt;0</formula>
    </cfRule>
  </conditionalFormatting>
  <conditionalFormatting sqref="A1040:A1040">
    <cfRule type="expression" dxfId="7" priority="285">
      <formula>A1040&lt;&gt;0</formula>
    </cfRule>
  </conditionalFormatting>
  <conditionalFormatting sqref="A1059:A1059">
    <cfRule type="expression" dxfId="7" priority="284">
      <formula>A1059&lt;&gt;0</formula>
    </cfRule>
  </conditionalFormatting>
  <conditionalFormatting sqref="A1060:A1060">
    <cfRule type="expression" dxfId="7" priority="283">
      <formula>A1060&lt;&gt;0</formula>
    </cfRule>
  </conditionalFormatting>
  <conditionalFormatting sqref="A1074:A1074">
    <cfRule type="expression" dxfId="7" priority="282">
      <formula>A1074&lt;&gt;0</formula>
    </cfRule>
  </conditionalFormatting>
  <conditionalFormatting sqref="A1079:A1079">
    <cfRule type="expression" dxfId="7" priority="281">
      <formula>A1079&lt;&gt;0</formula>
    </cfRule>
  </conditionalFormatting>
  <conditionalFormatting sqref="B1:B1">
    <cfRule type="expression" dxfId="0" priority="280">
      <formula>B1&lt;&gt;0</formula>
    </cfRule>
  </conditionalFormatting>
  <conditionalFormatting sqref="B2:B2">
    <cfRule type="expression" dxfId="0" priority="279">
      <formula>B2&lt;&gt;0</formula>
    </cfRule>
  </conditionalFormatting>
  <conditionalFormatting sqref="B11:B11">
    <cfRule type="expression" dxfId="0" priority="278">
      <formula>B11&lt;&gt;0</formula>
    </cfRule>
  </conditionalFormatting>
  <conditionalFormatting sqref="B23:B23">
    <cfRule type="expression" dxfId="0" priority="277">
      <formula>B23&lt;&gt;0</formula>
    </cfRule>
  </conditionalFormatting>
  <conditionalFormatting sqref="B32:B32">
    <cfRule type="expression" dxfId="0" priority="276">
      <formula>B32&lt;&gt;0</formula>
    </cfRule>
  </conditionalFormatting>
  <conditionalFormatting sqref="B47:B47">
    <cfRule type="expression" dxfId="0" priority="275">
      <formula>B47&lt;&gt;0</formula>
    </cfRule>
  </conditionalFormatting>
  <conditionalFormatting sqref="B48:B48">
    <cfRule type="expression" dxfId="0" priority="274">
      <formula>B48&lt;&gt;0</formula>
    </cfRule>
  </conditionalFormatting>
  <conditionalFormatting sqref="B60:B60">
    <cfRule type="expression" dxfId="0" priority="273">
      <formula>B60&lt;&gt;0</formula>
    </cfRule>
  </conditionalFormatting>
  <conditionalFormatting sqref="B70:B70">
    <cfRule type="expression" dxfId="0" priority="272">
      <formula>B70&lt;&gt;0</formula>
    </cfRule>
  </conditionalFormatting>
  <conditionalFormatting sqref="B81:B81">
    <cfRule type="expression" dxfId="0" priority="271">
      <formula>B81&lt;&gt;0</formula>
    </cfRule>
  </conditionalFormatting>
  <conditionalFormatting sqref="B93:B93">
    <cfRule type="expression" dxfId="0" priority="270">
      <formula>B93&lt;&gt;0</formula>
    </cfRule>
  </conditionalFormatting>
  <conditionalFormatting sqref="B94:B94">
    <cfRule type="expression" dxfId="0" priority="269">
      <formula>B94&lt;&gt;0</formula>
    </cfRule>
  </conditionalFormatting>
  <conditionalFormatting sqref="B103:B103">
    <cfRule type="expression" dxfId="0" priority="268">
      <formula>B103&lt;&gt;0</formula>
    </cfRule>
  </conditionalFormatting>
  <conditionalFormatting sqref="B113:B113">
    <cfRule type="expression" dxfId="0" priority="267">
      <formula>B113&lt;&gt;0</formula>
    </cfRule>
  </conditionalFormatting>
  <conditionalFormatting sqref="B124:B124">
    <cfRule type="expression" dxfId="0" priority="266">
      <formula>B124&lt;&gt;0</formula>
    </cfRule>
  </conditionalFormatting>
  <conditionalFormatting sqref="B139:B139">
    <cfRule type="expression" dxfId="0" priority="265">
      <formula>B139&lt;&gt;0</formula>
    </cfRule>
  </conditionalFormatting>
  <conditionalFormatting sqref="B140:B140">
    <cfRule type="expression" dxfId="0" priority="264">
      <formula>B140&lt;&gt;0</formula>
    </cfRule>
  </conditionalFormatting>
  <conditionalFormatting sqref="B148:B148">
    <cfRule type="expression" dxfId="0" priority="263">
      <formula>B148&lt;&gt;0</formula>
    </cfRule>
  </conditionalFormatting>
  <conditionalFormatting sqref="B158:B158">
    <cfRule type="expression" dxfId="0" priority="262">
      <formula>B158&lt;&gt;0</formula>
    </cfRule>
  </conditionalFormatting>
  <conditionalFormatting sqref="B185:B185">
    <cfRule type="expression" dxfId="1" priority="261">
      <formula>B185&lt;&gt;0</formula>
    </cfRule>
  </conditionalFormatting>
  <conditionalFormatting sqref="B186:B186">
    <cfRule type="expression" dxfId="1" priority="260">
      <formula>B186&lt;&gt;0</formula>
    </cfRule>
  </conditionalFormatting>
  <conditionalFormatting sqref="B192:B192">
    <cfRule type="expression" dxfId="1" priority="259">
      <formula>B192&lt;&gt;0</formula>
    </cfRule>
  </conditionalFormatting>
  <conditionalFormatting sqref="B200:B200">
    <cfRule type="expression" dxfId="1" priority="258">
      <formula>B200&lt;&gt;0</formula>
    </cfRule>
  </conditionalFormatting>
  <conditionalFormatting sqref="B207:B207">
    <cfRule type="expression" dxfId="1" priority="257">
      <formula>B207&lt;&gt;0</formula>
    </cfRule>
  </conditionalFormatting>
  <conditionalFormatting sqref="B219:B219">
    <cfRule type="expression" dxfId="1" priority="256">
      <formula>B219&lt;&gt;0</formula>
    </cfRule>
  </conditionalFormatting>
  <conditionalFormatting sqref="B231:B231">
    <cfRule type="expression" dxfId="1" priority="255">
      <formula>B231&lt;&gt;0</formula>
    </cfRule>
  </conditionalFormatting>
  <conditionalFormatting sqref="B232:B232">
    <cfRule type="expression" dxfId="1" priority="254">
      <formula>B232&lt;&gt;0</formula>
    </cfRule>
  </conditionalFormatting>
  <conditionalFormatting sqref="B240:B240">
    <cfRule type="expression" dxfId="1" priority="253">
      <formula>B240&lt;&gt;0</formula>
    </cfRule>
  </conditionalFormatting>
  <conditionalFormatting sqref="B248:B248">
    <cfRule type="expression" dxfId="1" priority="252">
      <formula>B248&lt;&gt;0</formula>
    </cfRule>
  </conditionalFormatting>
  <conditionalFormatting sqref="B257:B257">
    <cfRule type="expression" dxfId="1" priority="251">
      <formula>B257&lt;&gt;0</formula>
    </cfRule>
  </conditionalFormatting>
  <conditionalFormatting sqref="B277:B277">
    <cfRule type="expression" dxfId="1" priority="250">
      <formula>B277&lt;&gt;0</formula>
    </cfRule>
  </conditionalFormatting>
  <conditionalFormatting sqref="B278:B278">
    <cfRule type="expression" dxfId="1" priority="249">
      <formula>B278&lt;&gt;0</formula>
    </cfRule>
  </conditionalFormatting>
  <conditionalFormatting sqref="B288:B288">
    <cfRule type="expression" dxfId="1" priority="248">
      <formula>B288&lt;&gt;0</formula>
    </cfRule>
  </conditionalFormatting>
  <conditionalFormatting sqref="B296:B296">
    <cfRule type="expression" dxfId="1" priority="247">
      <formula>B296&lt;&gt;0</formula>
    </cfRule>
  </conditionalFormatting>
  <conditionalFormatting sqref="B305:B305">
    <cfRule type="expression" dxfId="1" priority="246">
      <formula>B305&lt;&gt;0</formula>
    </cfRule>
  </conditionalFormatting>
  <conditionalFormatting sqref="B309:B309">
    <cfRule type="expression" dxfId="1" priority="245">
      <formula>B309&lt;&gt;0</formula>
    </cfRule>
  </conditionalFormatting>
  <conditionalFormatting sqref="B316:B316">
    <cfRule type="expression" dxfId="1" priority="244">
      <formula>B316&lt;&gt;0</formula>
    </cfRule>
  </conditionalFormatting>
  <conditionalFormatting sqref="B323:B323">
    <cfRule type="expression" dxfId="1" priority="243">
      <formula>B323&lt;&gt;0</formula>
    </cfRule>
  </conditionalFormatting>
  <conditionalFormatting sqref="B324:B324">
    <cfRule type="expression" dxfId="1" priority="242">
      <formula>B324&lt;&gt;0</formula>
    </cfRule>
  </conditionalFormatting>
  <conditionalFormatting sqref="B330:B330">
    <cfRule type="expression" dxfId="1" priority="241">
      <formula>B330&lt;&gt;0</formula>
    </cfRule>
  </conditionalFormatting>
  <conditionalFormatting sqref="B369:B369">
    <cfRule type="expression" dxfId="2" priority="240">
      <formula>B369&lt;&gt;0</formula>
    </cfRule>
  </conditionalFormatting>
  <conditionalFormatting sqref="B370:B370">
    <cfRule type="expression" dxfId="2" priority="239">
      <formula>B370&lt;&gt;0</formula>
    </cfRule>
  </conditionalFormatting>
  <conditionalFormatting sqref="B378:B378">
    <cfRule type="expression" dxfId="2" priority="238">
      <formula>B378&lt;&gt;0</formula>
    </cfRule>
  </conditionalFormatting>
  <conditionalFormatting sqref="B387:B387">
    <cfRule type="expression" dxfId="2" priority="237">
      <formula>B387&lt;&gt;0</formula>
    </cfRule>
  </conditionalFormatting>
  <conditionalFormatting sqref="B396:B396">
    <cfRule type="expression" dxfId="2" priority="236">
      <formula>B396&lt;&gt;0</formula>
    </cfRule>
  </conditionalFormatting>
  <conditionalFormatting sqref="B405:B405">
    <cfRule type="expression" dxfId="2" priority="235">
      <formula>B405&lt;&gt;0</formula>
    </cfRule>
  </conditionalFormatting>
  <conditionalFormatting sqref="B415:B415">
    <cfRule type="expression" dxfId="2" priority="234">
      <formula>B415&lt;&gt;0</formula>
    </cfRule>
  </conditionalFormatting>
  <conditionalFormatting sqref="B416:B416">
    <cfRule type="expression" dxfId="2" priority="233">
      <formula>B416&lt;&gt;0</formula>
    </cfRule>
  </conditionalFormatting>
  <conditionalFormatting sqref="B423:B423">
    <cfRule type="expression" dxfId="2" priority="232">
      <formula>B423&lt;&gt;0</formula>
    </cfRule>
  </conditionalFormatting>
  <conditionalFormatting sqref="B433:B433">
    <cfRule type="expression" dxfId="2" priority="231">
      <formula>B433&lt;&gt;0</formula>
    </cfRule>
  </conditionalFormatting>
  <conditionalFormatting sqref="B442:B442">
    <cfRule type="expression" dxfId="2" priority="230">
      <formula>B442&lt;&gt;0</formula>
    </cfRule>
  </conditionalFormatting>
  <conditionalFormatting sqref="B461:B461">
    <cfRule type="expression" dxfId="2" priority="229">
      <formula>B461&lt;&gt;0</formula>
    </cfRule>
  </conditionalFormatting>
  <conditionalFormatting sqref="B462:B462">
    <cfRule type="expression" dxfId="2" priority="228">
      <formula>B462&lt;&gt;0</formula>
    </cfRule>
  </conditionalFormatting>
  <conditionalFormatting sqref="B466:B466">
    <cfRule type="expression" dxfId="2" priority="227">
      <formula>B466&lt;&gt;0</formula>
    </cfRule>
  </conditionalFormatting>
  <conditionalFormatting sqref="B507:B507">
    <cfRule type="expression" dxfId="3" priority="226">
      <formula>B507&lt;&gt;0</formula>
    </cfRule>
  </conditionalFormatting>
  <conditionalFormatting sqref="B508:B508">
    <cfRule type="expression" dxfId="3" priority="225">
      <formula>B508&lt;&gt;0</formula>
    </cfRule>
  </conditionalFormatting>
  <conditionalFormatting sqref="B520:B520">
    <cfRule type="expression" dxfId="3" priority="224">
      <formula>B520&lt;&gt;0</formula>
    </cfRule>
  </conditionalFormatting>
  <conditionalFormatting sqref="B527:B527">
    <cfRule type="expression" dxfId="3" priority="223">
      <formula>B527&lt;&gt;0</formula>
    </cfRule>
  </conditionalFormatting>
  <conditionalFormatting sqref="B540:B540">
    <cfRule type="expression" dxfId="3" priority="222">
      <formula>B540&lt;&gt;0</formula>
    </cfRule>
  </conditionalFormatting>
  <conditionalFormatting sqref="B553:B553">
    <cfRule type="expression" dxfId="4" priority="221">
      <formula>B553&lt;&gt;0</formula>
    </cfRule>
  </conditionalFormatting>
  <conditionalFormatting sqref="B554:B554">
    <cfRule type="expression" dxfId="4" priority="220">
      <formula>B554&lt;&gt;0</formula>
    </cfRule>
  </conditionalFormatting>
  <conditionalFormatting sqref="B559:B559">
    <cfRule type="expression" dxfId="4" priority="219">
      <formula>B559&lt;&gt;0</formula>
    </cfRule>
  </conditionalFormatting>
  <conditionalFormatting sqref="B567:B567">
    <cfRule type="expression" dxfId="4" priority="218">
      <formula>B567&lt;&gt;0</formula>
    </cfRule>
  </conditionalFormatting>
  <conditionalFormatting sqref="B574:B574">
    <cfRule type="expression" dxfId="4" priority="217">
      <formula>B574&lt;&gt;0</formula>
    </cfRule>
  </conditionalFormatting>
  <conditionalFormatting sqref="B581:B581">
    <cfRule type="expression" dxfId="4" priority="216">
      <formula>B581&lt;&gt;0</formula>
    </cfRule>
  </conditionalFormatting>
  <conditionalFormatting sqref="B599:B599">
    <cfRule type="expression" dxfId="4" priority="215">
      <formula>B599&lt;&gt;0</formula>
    </cfRule>
  </conditionalFormatting>
  <conditionalFormatting sqref="B600:B600">
    <cfRule type="expression" dxfId="4" priority="214">
      <formula>B600&lt;&gt;0</formula>
    </cfRule>
  </conditionalFormatting>
  <conditionalFormatting sqref="B611:B611">
    <cfRule type="expression" dxfId="4" priority="213">
      <formula>B611&lt;&gt;0</formula>
    </cfRule>
  </conditionalFormatting>
  <conditionalFormatting sqref="B625:B625">
    <cfRule type="expression" dxfId="4" priority="212">
      <formula>B625&lt;&gt;0</formula>
    </cfRule>
  </conditionalFormatting>
  <conditionalFormatting sqref="B633:B633">
    <cfRule type="expression" dxfId="4" priority="211">
      <formula>B633&lt;&gt;0</formula>
    </cfRule>
  </conditionalFormatting>
  <conditionalFormatting sqref="B645:B645">
    <cfRule type="expression" dxfId="4" priority="210">
      <formula>B645&lt;&gt;0</formula>
    </cfRule>
  </conditionalFormatting>
  <conditionalFormatting sqref="B646:B646">
    <cfRule type="expression" dxfId="4" priority="209">
      <formula>B646&lt;&gt;0</formula>
    </cfRule>
  </conditionalFormatting>
  <conditionalFormatting sqref="B653:B653">
    <cfRule type="expression" dxfId="4" priority="208">
      <formula>B653&lt;&gt;0</formula>
    </cfRule>
  </conditionalFormatting>
  <conditionalFormatting sqref="B661:B661">
    <cfRule type="expression" dxfId="4" priority="207">
      <formula>B661&lt;&gt;0</formula>
    </cfRule>
  </conditionalFormatting>
  <conditionalFormatting sqref="B670:B670">
    <cfRule type="expression" dxfId="4" priority="206">
      <formula>B670&lt;&gt;0</formula>
    </cfRule>
  </conditionalFormatting>
  <conditionalFormatting sqref="B678:B678">
    <cfRule type="expression" dxfId="4" priority="205">
      <formula>B678&lt;&gt;0</formula>
    </cfRule>
  </conditionalFormatting>
  <conditionalFormatting sqref="B682:B682">
    <cfRule type="expression" dxfId="4" priority="204">
      <formula>B682&lt;&gt;0</formula>
    </cfRule>
  </conditionalFormatting>
  <conditionalFormatting sqref="B691:B691">
    <cfRule type="expression" dxfId="4" priority="203">
      <formula>B691&lt;&gt;0</formula>
    </cfRule>
  </conditionalFormatting>
  <conditionalFormatting sqref="B692:B692">
    <cfRule type="expression" dxfId="4" priority="202">
      <formula>B692&lt;&gt;0</formula>
    </cfRule>
  </conditionalFormatting>
  <conditionalFormatting sqref="B698:B698">
    <cfRule type="expression" dxfId="4" priority="201">
      <formula>B698&lt;&gt;0</formula>
    </cfRule>
  </conditionalFormatting>
  <conditionalFormatting sqref="B702:B702">
    <cfRule type="expression" dxfId="4" priority="200">
      <formula>B702&lt;&gt;0</formula>
    </cfRule>
  </conditionalFormatting>
  <conditionalFormatting sqref="B715:B715">
    <cfRule type="expression" dxfId="4" priority="199">
      <formula>B715&lt;&gt;0</formula>
    </cfRule>
  </conditionalFormatting>
  <conditionalFormatting sqref="B737:B737">
    <cfRule type="expression" dxfId="5" priority="198">
      <formula>B737&lt;&gt;0</formula>
    </cfRule>
  </conditionalFormatting>
  <conditionalFormatting sqref="B738:B738">
    <cfRule type="expression" dxfId="5" priority="197">
      <formula>B738&lt;&gt;0</formula>
    </cfRule>
  </conditionalFormatting>
  <conditionalFormatting sqref="B747:B747">
    <cfRule type="expression" dxfId="5" priority="196">
      <formula>B747&lt;&gt;0</formula>
    </cfRule>
  </conditionalFormatting>
  <conditionalFormatting sqref="B754:B754">
    <cfRule type="expression" dxfId="5" priority="195">
      <formula>B754&lt;&gt;0</formula>
    </cfRule>
  </conditionalFormatting>
  <conditionalFormatting sqref="B762:B762">
    <cfRule type="expression" dxfId="5" priority="194">
      <formula>B762&lt;&gt;0</formula>
    </cfRule>
  </conditionalFormatting>
  <conditionalFormatting sqref="B769:B769">
    <cfRule type="expression" dxfId="5" priority="193">
      <formula>B769&lt;&gt;0</formula>
    </cfRule>
  </conditionalFormatting>
  <conditionalFormatting sqref="B783:B783">
    <cfRule type="expression" dxfId="5" priority="192">
      <formula>B783&lt;&gt;0</formula>
    </cfRule>
  </conditionalFormatting>
  <conditionalFormatting sqref="B784:B784">
    <cfRule type="expression" dxfId="5" priority="191">
      <formula>B784&lt;&gt;0</formula>
    </cfRule>
  </conditionalFormatting>
  <conditionalFormatting sqref="B793:B793">
    <cfRule type="expression" dxfId="5" priority="190">
      <formula>B793&lt;&gt;0</formula>
    </cfRule>
  </conditionalFormatting>
  <conditionalFormatting sqref="B801:B801">
    <cfRule type="expression" dxfId="5" priority="189">
      <formula>B801&lt;&gt;0</formula>
    </cfRule>
  </conditionalFormatting>
  <conditionalFormatting sqref="B809:B809">
    <cfRule type="expression" dxfId="5" priority="188">
      <formula>B809&lt;&gt;0</formula>
    </cfRule>
  </conditionalFormatting>
  <conditionalFormatting sqref="B829:B829">
    <cfRule type="expression" dxfId="5" priority="187">
      <formula>B829&lt;&gt;0</formula>
    </cfRule>
  </conditionalFormatting>
  <conditionalFormatting sqref="B830:B830">
    <cfRule type="expression" dxfId="5" priority="186">
      <formula>B830&lt;&gt;0</formula>
    </cfRule>
  </conditionalFormatting>
  <conditionalFormatting sqref="B837:B837">
    <cfRule type="expression" dxfId="5" priority="185">
      <formula>B837&lt;&gt;0</formula>
    </cfRule>
  </conditionalFormatting>
  <conditionalFormatting sqref="B845:B845">
    <cfRule type="expression" dxfId="5" priority="184">
      <formula>B845&lt;&gt;0</formula>
    </cfRule>
  </conditionalFormatting>
  <conditionalFormatting sqref="B852:B852">
    <cfRule type="expression" dxfId="5" priority="183">
      <formula>B852&lt;&gt;0</formula>
    </cfRule>
  </conditionalFormatting>
  <conditionalFormatting sqref="B875:B875">
    <cfRule type="expression" dxfId="6" priority="182">
      <formula>B875&lt;&gt;0</formula>
    </cfRule>
  </conditionalFormatting>
  <conditionalFormatting sqref="B876:B876">
    <cfRule type="expression" dxfId="6" priority="181">
      <formula>B876&lt;&gt;0</formula>
    </cfRule>
  </conditionalFormatting>
  <conditionalFormatting sqref="B883:B883">
    <cfRule type="expression" dxfId="6" priority="180">
      <formula>B883&lt;&gt;0</formula>
    </cfRule>
  </conditionalFormatting>
  <conditionalFormatting sqref="B889:B889">
    <cfRule type="expression" dxfId="6" priority="179">
      <formula>B889&lt;&gt;0</formula>
    </cfRule>
  </conditionalFormatting>
  <conditionalFormatting sqref="B900:B900">
    <cfRule type="expression" dxfId="6" priority="178">
      <formula>B900&lt;&gt;0</formula>
    </cfRule>
  </conditionalFormatting>
  <conditionalFormatting sqref="B908:B908">
    <cfRule type="expression" dxfId="6" priority="177">
      <formula>B908&lt;&gt;0</formula>
    </cfRule>
  </conditionalFormatting>
  <conditionalFormatting sqref="B913:B913">
    <cfRule type="expression" dxfId="6" priority="176">
      <formula>B913&lt;&gt;0</formula>
    </cfRule>
  </conditionalFormatting>
  <conditionalFormatting sqref="B921:B921">
    <cfRule type="expression" dxfId="7" priority="175">
      <formula>B921&lt;&gt;0</formula>
    </cfRule>
  </conditionalFormatting>
  <conditionalFormatting sqref="B922:B922">
    <cfRule type="expression" dxfId="7" priority="174">
      <formula>B922&lt;&gt;0</formula>
    </cfRule>
  </conditionalFormatting>
  <conditionalFormatting sqref="B930:B930">
    <cfRule type="expression" dxfId="7" priority="173">
      <formula>B930&lt;&gt;0</formula>
    </cfRule>
  </conditionalFormatting>
  <conditionalFormatting sqref="B936:B936">
    <cfRule type="expression" dxfId="7" priority="172">
      <formula>B936&lt;&gt;0</formula>
    </cfRule>
  </conditionalFormatting>
  <conditionalFormatting sqref="B942:B942">
    <cfRule type="expression" dxfId="7" priority="171">
      <formula>B942&lt;&gt;0</formula>
    </cfRule>
  </conditionalFormatting>
  <conditionalFormatting sqref="B947:B947">
    <cfRule type="expression" dxfId="7" priority="170">
      <formula>B947&lt;&gt;0</formula>
    </cfRule>
  </conditionalFormatting>
  <conditionalFormatting sqref="B967:B967">
    <cfRule type="expression" dxfId="7" priority="169">
      <formula>B967&lt;&gt;0</formula>
    </cfRule>
  </conditionalFormatting>
  <conditionalFormatting sqref="B968:B968">
    <cfRule type="expression" dxfId="7" priority="168">
      <formula>B968&lt;&gt;0</formula>
    </cfRule>
  </conditionalFormatting>
  <conditionalFormatting sqref="B975:B975">
    <cfRule type="expression" dxfId="7" priority="167">
      <formula>B975&lt;&gt;0</formula>
    </cfRule>
  </conditionalFormatting>
  <conditionalFormatting sqref="B982:B982">
    <cfRule type="expression" dxfId="7" priority="166">
      <formula>B982&lt;&gt;0</formula>
    </cfRule>
  </conditionalFormatting>
  <conditionalFormatting sqref="B989:B989">
    <cfRule type="expression" dxfId="7" priority="165">
      <formula>B989&lt;&gt;0</formula>
    </cfRule>
  </conditionalFormatting>
  <conditionalFormatting sqref="B996:B996">
    <cfRule type="expression" dxfId="7" priority="164">
      <formula>B996&lt;&gt;0</formula>
    </cfRule>
  </conditionalFormatting>
  <conditionalFormatting sqref="B1013:B1013">
    <cfRule type="expression" dxfId="7" priority="163">
      <formula>B1013&lt;&gt;0</formula>
    </cfRule>
  </conditionalFormatting>
  <conditionalFormatting sqref="B1014:B1014">
    <cfRule type="expression" dxfId="7" priority="162">
      <formula>B1014&lt;&gt;0</formula>
    </cfRule>
  </conditionalFormatting>
  <conditionalFormatting sqref="B1022:B1022">
    <cfRule type="expression" dxfId="7" priority="161">
      <formula>B1022&lt;&gt;0</formula>
    </cfRule>
  </conditionalFormatting>
  <conditionalFormatting sqref="B1033:B1033">
    <cfRule type="expression" dxfId="7" priority="160">
      <formula>B1033&lt;&gt;0</formula>
    </cfRule>
  </conditionalFormatting>
  <conditionalFormatting sqref="B1042:B1042">
    <cfRule type="expression" dxfId="7" priority="159">
      <formula>B1042&lt;&gt;0</formula>
    </cfRule>
  </conditionalFormatting>
  <conditionalFormatting sqref="B1059:B1059">
    <cfRule type="expression" dxfId="7" priority="158">
      <formula>B1059&lt;&gt;0</formula>
    </cfRule>
  </conditionalFormatting>
  <conditionalFormatting sqref="B1060:B1060">
    <cfRule type="expression" dxfId="7" priority="157">
      <formula>B1060&lt;&gt;0</formula>
    </cfRule>
  </conditionalFormatting>
  <conditionalFormatting sqref="B1074:B1074">
    <cfRule type="expression" dxfId="7" priority="156">
      <formula>B1074&lt;&gt;0</formula>
    </cfRule>
  </conditionalFormatting>
  <conditionalFormatting sqref="A35:A35">
    <cfRule type="expression" dxfId="8" priority="155">
      <formula>A35&lt;&gt;0</formula>
    </cfRule>
  </conditionalFormatting>
  <conditionalFormatting sqref="A36:A36">
    <cfRule type="expression" dxfId="8" priority="154">
      <formula>A36&lt;&gt;0</formula>
    </cfRule>
  </conditionalFormatting>
  <conditionalFormatting sqref="A51:A51">
    <cfRule type="expression" dxfId="8" priority="153">
      <formula>A51&lt;&gt;0</formula>
    </cfRule>
  </conditionalFormatting>
  <conditionalFormatting sqref="A56:A56">
    <cfRule type="expression" dxfId="8" priority="152">
      <formula>A56&lt;&gt;0</formula>
    </cfRule>
  </conditionalFormatting>
  <conditionalFormatting sqref="A62:A62">
    <cfRule type="expression" dxfId="8" priority="151">
      <formula>A62&lt;&gt;0</formula>
    </cfRule>
  </conditionalFormatting>
  <conditionalFormatting sqref="A64:A64">
    <cfRule type="expression" dxfId="8" priority="150">
      <formula>A64&lt;&gt;0</formula>
    </cfRule>
  </conditionalFormatting>
  <conditionalFormatting sqref="A66:A66">
    <cfRule type="expression" dxfId="8" priority="149">
      <formula>A66&lt;&gt;0</formula>
    </cfRule>
  </conditionalFormatting>
  <conditionalFormatting sqref="A73:A73">
    <cfRule type="expression" dxfId="8" priority="148">
      <formula>A73&lt;&gt;0</formula>
    </cfRule>
  </conditionalFormatting>
  <conditionalFormatting sqref="A80:A80">
    <cfRule type="expression" dxfId="8" priority="147">
      <formula>A80&lt;&gt;0</formula>
    </cfRule>
  </conditionalFormatting>
  <conditionalFormatting sqref="A82:A82">
    <cfRule type="expression" dxfId="8" priority="146">
      <formula>A82&lt;&gt;0</formula>
    </cfRule>
  </conditionalFormatting>
  <conditionalFormatting sqref="A83:A83">
    <cfRule type="expression" dxfId="8" priority="145">
      <formula>A83&lt;&gt;0</formula>
    </cfRule>
  </conditionalFormatting>
  <conditionalFormatting sqref="A100:A100">
    <cfRule type="expression" dxfId="8" priority="144">
      <formula>A100&lt;&gt;0</formula>
    </cfRule>
  </conditionalFormatting>
  <conditionalFormatting sqref="A101:A101">
    <cfRule type="expression" dxfId="8" priority="143">
      <formula>A101&lt;&gt;0</formula>
    </cfRule>
  </conditionalFormatting>
  <conditionalFormatting sqref="A102:A102">
    <cfRule type="expression" dxfId="8" priority="142">
      <formula>A102&lt;&gt;0</formula>
    </cfRule>
  </conditionalFormatting>
  <conditionalFormatting sqref="A110:A110">
    <cfRule type="expression" dxfId="8" priority="141">
      <formula>A110&lt;&gt;0</formula>
    </cfRule>
  </conditionalFormatting>
  <conditionalFormatting sqref="A111:A111">
    <cfRule type="expression" dxfId="8" priority="140">
      <formula>A111&lt;&gt;0</formula>
    </cfRule>
  </conditionalFormatting>
  <conditionalFormatting sqref="A129:A129">
    <cfRule type="expression" dxfId="8" priority="139">
      <formula>A129&lt;&gt;0</formula>
    </cfRule>
  </conditionalFormatting>
  <conditionalFormatting sqref="A131:A131">
    <cfRule type="expression" dxfId="8" priority="138">
      <formula>A131&lt;&gt;0</formula>
    </cfRule>
  </conditionalFormatting>
  <conditionalFormatting sqref="A132:A132">
    <cfRule type="expression" dxfId="8" priority="137">
      <formula>A132&lt;&gt;0</formula>
    </cfRule>
  </conditionalFormatting>
  <conditionalFormatting sqref="A143:A143">
    <cfRule type="expression" dxfId="8" priority="136">
      <formula>A143&lt;&gt;0</formula>
    </cfRule>
  </conditionalFormatting>
  <conditionalFormatting sqref="A145:A145">
    <cfRule type="expression" dxfId="8" priority="135">
      <formula>A145&lt;&gt;0</formula>
    </cfRule>
  </conditionalFormatting>
  <conditionalFormatting sqref="A146:A146">
    <cfRule type="expression" dxfId="8" priority="134">
      <formula>A146&lt;&gt;0</formula>
    </cfRule>
  </conditionalFormatting>
  <conditionalFormatting sqref="A155:A155">
    <cfRule type="expression" dxfId="8" priority="133">
      <formula>A155&lt;&gt;0</formula>
    </cfRule>
  </conditionalFormatting>
  <conditionalFormatting sqref="A194:A194">
    <cfRule type="expression" dxfId="8" priority="132">
      <formula>A194&lt;&gt;0</formula>
    </cfRule>
  </conditionalFormatting>
  <conditionalFormatting sqref="A206:A206">
    <cfRule type="expression" dxfId="8" priority="131">
      <formula>A206&lt;&gt;0</formula>
    </cfRule>
  </conditionalFormatting>
  <conditionalFormatting sqref="A217:A217">
    <cfRule type="expression" dxfId="8" priority="130">
      <formula>A217&lt;&gt;0</formula>
    </cfRule>
  </conditionalFormatting>
  <conditionalFormatting sqref="A261:A261">
    <cfRule type="expression" dxfId="8" priority="129">
      <formula>A261&lt;&gt;0</formula>
    </cfRule>
  </conditionalFormatting>
  <conditionalFormatting sqref="A294:A294">
    <cfRule type="expression" dxfId="8" priority="128">
      <formula>A294&lt;&gt;0</formula>
    </cfRule>
  </conditionalFormatting>
  <conditionalFormatting sqref="A311:A311">
    <cfRule type="expression" dxfId="8" priority="127">
      <formula>A311&lt;&gt;0</formula>
    </cfRule>
  </conditionalFormatting>
  <conditionalFormatting sqref="A312:A312">
    <cfRule type="expression" dxfId="8" priority="126">
      <formula>A312&lt;&gt;0</formula>
    </cfRule>
  </conditionalFormatting>
  <conditionalFormatting sqref="A326:A326">
    <cfRule type="expression" dxfId="8" priority="125">
      <formula>A326&lt;&gt;0</formula>
    </cfRule>
  </conditionalFormatting>
  <conditionalFormatting sqref="A328:A328">
    <cfRule type="expression" dxfId="8" priority="124">
      <formula>A328&lt;&gt;0</formula>
    </cfRule>
  </conditionalFormatting>
  <conditionalFormatting sqref="A385:A385">
    <cfRule type="expression" dxfId="8" priority="123">
      <formula>A385&lt;&gt;0</formula>
    </cfRule>
  </conditionalFormatting>
  <conditionalFormatting sqref="A390:A390">
    <cfRule type="expression" dxfId="8" priority="122">
      <formula>A390&lt;&gt;0</formula>
    </cfRule>
  </conditionalFormatting>
  <conditionalFormatting sqref="A391:A391">
    <cfRule type="expression" dxfId="8" priority="121">
      <formula>A391&lt;&gt;0</formula>
    </cfRule>
  </conditionalFormatting>
  <conditionalFormatting sqref="A444:A444">
    <cfRule type="expression" dxfId="8" priority="120">
      <formula>A444&lt;&gt;0</formula>
    </cfRule>
  </conditionalFormatting>
  <conditionalFormatting sqref="A475:A475">
    <cfRule type="expression" dxfId="8" priority="119">
      <formula>A475&lt;&gt;0</formula>
    </cfRule>
  </conditionalFormatting>
  <conditionalFormatting sqref="A483:A483">
    <cfRule type="expression" dxfId="8" priority="118">
      <formula>A483&lt;&gt;0</formula>
    </cfRule>
  </conditionalFormatting>
  <conditionalFormatting sqref="A487:A487">
    <cfRule type="expression" dxfId="8" priority="117">
      <formula>A487&lt;&gt;0</formula>
    </cfRule>
  </conditionalFormatting>
  <conditionalFormatting sqref="A558:A558">
    <cfRule type="expression" dxfId="8" priority="116">
      <formula>A558&lt;&gt;0</formula>
    </cfRule>
  </conditionalFormatting>
  <conditionalFormatting sqref="A566:A566">
    <cfRule type="expression" dxfId="8" priority="115">
      <formula>A566&lt;&gt;0</formula>
    </cfRule>
  </conditionalFormatting>
  <conditionalFormatting sqref="A575:A575">
    <cfRule type="expression" dxfId="8" priority="114">
      <formula>A575&lt;&gt;0</formula>
    </cfRule>
  </conditionalFormatting>
  <conditionalFormatting sqref="A576:A576">
    <cfRule type="expression" dxfId="8" priority="113">
      <formula>A576&lt;&gt;0</formula>
    </cfRule>
  </conditionalFormatting>
  <conditionalFormatting sqref="A620:A620">
    <cfRule type="expression" dxfId="8" priority="112">
      <formula>A620&lt;&gt;0</formula>
    </cfRule>
  </conditionalFormatting>
  <conditionalFormatting sqref="A639:A639">
    <cfRule type="expression" dxfId="8" priority="111">
      <formula>A639&lt;&gt;0</formula>
    </cfRule>
  </conditionalFormatting>
  <conditionalFormatting sqref="A656:A656">
    <cfRule type="expression" dxfId="8" priority="110">
      <formula>A656&lt;&gt;0</formula>
    </cfRule>
  </conditionalFormatting>
  <conditionalFormatting sqref="A702:A702">
    <cfRule type="expression" dxfId="8" priority="109">
      <formula>A702&lt;&gt;0</formula>
    </cfRule>
  </conditionalFormatting>
  <conditionalFormatting sqref="A742:A742">
    <cfRule type="expression" dxfId="8" priority="108">
      <formula>A742&lt;&gt;0</formula>
    </cfRule>
  </conditionalFormatting>
  <conditionalFormatting sqref="A744:A744">
    <cfRule type="expression" dxfId="8" priority="107">
      <formula>A744&lt;&gt;0</formula>
    </cfRule>
  </conditionalFormatting>
  <conditionalFormatting sqref="A757:A757">
    <cfRule type="expression" dxfId="8" priority="106">
      <formula>A757&lt;&gt;0</formula>
    </cfRule>
  </conditionalFormatting>
  <conditionalFormatting sqref="A758:A758">
    <cfRule type="expression" dxfId="8" priority="105">
      <formula>A758&lt;&gt;0</formula>
    </cfRule>
  </conditionalFormatting>
  <conditionalFormatting sqref="A767:A767">
    <cfRule type="expression" dxfId="8" priority="104">
      <formula>A767&lt;&gt;0</formula>
    </cfRule>
  </conditionalFormatting>
  <conditionalFormatting sqref="A779:A779">
    <cfRule type="expression" dxfId="8" priority="103">
      <formula>A779&lt;&gt;0</formula>
    </cfRule>
  </conditionalFormatting>
  <conditionalFormatting sqref="A795:A795">
    <cfRule type="expression" dxfId="8" priority="102">
      <formula>A795&lt;&gt;0</formula>
    </cfRule>
  </conditionalFormatting>
  <conditionalFormatting sqref="A798:A798">
    <cfRule type="expression" dxfId="8" priority="101">
      <formula>A798&lt;&gt;0</formula>
    </cfRule>
  </conditionalFormatting>
  <conditionalFormatting sqref="A806:A806">
    <cfRule type="expression" dxfId="8" priority="100">
      <formula>A806&lt;&gt;0</formula>
    </cfRule>
  </conditionalFormatting>
  <conditionalFormatting sqref="A813:A813">
    <cfRule type="expression" dxfId="8" priority="99">
      <formula>A813&lt;&gt;0</formula>
    </cfRule>
  </conditionalFormatting>
  <conditionalFormatting sqref="A823:A823">
    <cfRule type="expression" dxfId="8" priority="98">
      <formula>A823&lt;&gt;0</formula>
    </cfRule>
  </conditionalFormatting>
  <conditionalFormatting sqref="A824:A824">
    <cfRule type="expression" dxfId="8" priority="97">
      <formula>A824&lt;&gt;0</formula>
    </cfRule>
  </conditionalFormatting>
  <conditionalFormatting sqref="A835:A835">
    <cfRule type="expression" dxfId="8" priority="96">
      <formula>A835&lt;&gt;0</formula>
    </cfRule>
  </conditionalFormatting>
  <conditionalFormatting sqref="A842:A842">
    <cfRule type="expression" dxfId="8" priority="95">
      <formula>A842&lt;&gt;0</formula>
    </cfRule>
  </conditionalFormatting>
  <conditionalFormatting sqref="A843:A843">
    <cfRule type="expression" dxfId="8" priority="94">
      <formula>A843&lt;&gt;0</formula>
    </cfRule>
  </conditionalFormatting>
  <conditionalFormatting sqref="A925:A925">
    <cfRule type="expression" dxfId="8" priority="93">
      <formula>A925&lt;&gt;0</formula>
    </cfRule>
  </conditionalFormatting>
  <conditionalFormatting sqref="A946:A946">
    <cfRule type="expression" dxfId="8" priority="92">
      <formula>A946&lt;&gt;0</formula>
    </cfRule>
  </conditionalFormatting>
  <conditionalFormatting sqref="A971:A971">
    <cfRule type="expression" dxfId="8" priority="91">
      <formula>A971&lt;&gt;0</formula>
    </cfRule>
  </conditionalFormatting>
  <conditionalFormatting sqref="A1036:A1036">
    <cfRule type="expression" dxfId="8" priority="90">
      <formula>A1036&lt;&gt;0</formula>
    </cfRule>
  </conditionalFormatting>
  <conditionalFormatting sqref="A1066:A1066">
    <cfRule type="expression" dxfId="8" priority="89">
      <formula>A1066&lt;&gt;0</formula>
    </cfRule>
  </conditionalFormatting>
  <conditionalFormatting sqref="A1077:A1077">
    <cfRule type="expression" dxfId="8" priority="88">
      <formula>A1077&lt;&gt;0</formula>
    </cfRule>
  </conditionalFormatting>
  <conditionalFormatting sqref="A1082:A1082">
    <cfRule type="expression" dxfId="8" priority="87">
      <formula>A1082&lt;&gt;0</formula>
    </cfRule>
  </conditionalFormatting>
  <conditionalFormatting sqref="A1083:A1083">
    <cfRule type="expression" dxfId="8" priority="86">
      <formula>A1083&lt;&gt;0</formula>
    </cfRule>
  </conditionalFormatting>
  <conditionalFormatting sqref="B6:B6">
    <cfRule type="expression" dxfId="8" priority="85">
      <formula>B6&lt;&gt;0</formula>
    </cfRule>
  </conditionalFormatting>
  <conditionalFormatting sqref="B7:B7">
    <cfRule type="expression" dxfId="8" priority="84">
      <formula>B7&lt;&gt;0</formula>
    </cfRule>
  </conditionalFormatting>
  <conditionalFormatting sqref="B14:B14">
    <cfRule type="expression" dxfId="8" priority="83">
      <formula>B14&lt;&gt;0</formula>
    </cfRule>
  </conditionalFormatting>
  <conditionalFormatting sqref="B16:B16">
    <cfRule type="expression" dxfId="8" priority="82">
      <formula>B16&lt;&gt;0</formula>
    </cfRule>
  </conditionalFormatting>
  <conditionalFormatting sqref="B17:B17">
    <cfRule type="expression" dxfId="8" priority="81">
      <formula>B17&lt;&gt;0</formula>
    </cfRule>
  </conditionalFormatting>
  <conditionalFormatting sqref="B18:B18">
    <cfRule type="expression" dxfId="8" priority="80">
      <formula>B18&lt;&gt;0</formula>
    </cfRule>
  </conditionalFormatting>
  <conditionalFormatting sqref="B26:B26">
    <cfRule type="expression" dxfId="8" priority="79">
      <formula>B26&lt;&gt;0</formula>
    </cfRule>
  </conditionalFormatting>
  <conditionalFormatting sqref="B28:B28">
    <cfRule type="expression" dxfId="8" priority="78">
      <formula>B28&lt;&gt;0</formula>
    </cfRule>
  </conditionalFormatting>
  <conditionalFormatting sqref="B29:B29">
    <cfRule type="expression" dxfId="8" priority="77">
      <formula>B29&lt;&gt;0</formula>
    </cfRule>
  </conditionalFormatting>
  <conditionalFormatting sqref="B30:B30">
    <cfRule type="expression" dxfId="8" priority="76">
      <formula>B30&lt;&gt;0</formula>
    </cfRule>
  </conditionalFormatting>
  <conditionalFormatting sqref="B53:B53">
    <cfRule type="expression" dxfId="8" priority="75">
      <formula>B53&lt;&gt;0</formula>
    </cfRule>
  </conditionalFormatting>
  <conditionalFormatting sqref="B54:B54">
    <cfRule type="expression" dxfId="8" priority="74">
      <formula>B54&lt;&gt;0</formula>
    </cfRule>
  </conditionalFormatting>
  <conditionalFormatting sqref="B55:B55">
    <cfRule type="expression" dxfId="8" priority="73">
      <formula>B55&lt;&gt;0</formula>
    </cfRule>
  </conditionalFormatting>
  <conditionalFormatting sqref="B58:B58">
    <cfRule type="expression" dxfId="8" priority="72">
      <formula>B58&lt;&gt;0</formula>
    </cfRule>
  </conditionalFormatting>
  <conditionalFormatting sqref="B66:B66">
    <cfRule type="expression" dxfId="8" priority="71">
      <formula>B66&lt;&gt;0</formula>
    </cfRule>
  </conditionalFormatting>
  <conditionalFormatting sqref="B73:B73">
    <cfRule type="expression" dxfId="8" priority="70">
      <formula>B73&lt;&gt;0</formula>
    </cfRule>
  </conditionalFormatting>
  <conditionalFormatting sqref="B74:B74">
    <cfRule type="expression" dxfId="8" priority="69">
      <formula>B74&lt;&gt;0</formula>
    </cfRule>
  </conditionalFormatting>
  <conditionalFormatting sqref="B75:B75">
    <cfRule type="expression" dxfId="8" priority="68">
      <formula>B75&lt;&gt;0</formula>
    </cfRule>
  </conditionalFormatting>
  <conditionalFormatting sqref="B76:B76">
    <cfRule type="expression" dxfId="8" priority="67">
      <formula>B76&lt;&gt;0</formula>
    </cfRule>
  </conditionalFormatting>
  <conditionalFormatting sqref="B78:B78">
    <cfRule type="expression" dxfId="8" priority="66">
      <formula>B78&lt;&gt;0</formula>
    </cfRule>
  </conditionalFormatting>
  <conditionalFormatting sqref="B97:B97">
    <cfRule type="expression" dxfId="8" priority="65">
      <formula>B97&lt;&gt;0</formula>
    </cfRule>
  </conditionalFormatting>
  <conditionalFormatting sqref="B99:B99">
    <cfRule type="expression" dxfId="8" priority="64">
      <formula>B99&lt;&gt;0</formula>
    </cfRule>
  </conditionalFormatting>
  <conditionalFormatting sqref="B101:B101">
    <cfRule type="expression" dxfId="8" priority="63">
      <formula>B101&lt;&gt;0</formula>
    </cfRule>
  </conditionalFormatting>
  <conditionalFormatting sqref="B108:B108">
    <cfRule type="expression" dxfId="8" priority="62">
      <formula>B108&lt;&gt;0</formula>
    </cfRule>
  </conditionalFormatting>
  <conditionalFormatting sqref="B116:B116">
    <cfRule type="expression" dxfId="8" priority="61">
      <formula>B116&lt;&gt;0</formula>
    </cfRule>
  </conditionalFormatting>
  <conditionalFormatting sqref="B118:B118">
    <cfRule type="expression" dxfId="8" priority="60">
      <formula>B118&lt;&gt;0</formula>
    </cfRule>
  </conditionalFormatting>
  <conditionalFormatting sqref="B120:B120">
    <cfRule type="expression" dxfId="8" priority="59">
      <formula>B120&lt;&gt;0</formula>
    </cfRule>
  </conditionalFormatting>
  <conditionalFormatting sqref="B128:B128">
    <cfRule type="expression" dxfId="8" priority="58">
      <formula>B128&lt;&gt;0</formula>
    </cfRule>
  </conditionalFormatting>
  <conditionalFormatting sqref="B153:B153">
    <cfRule type="expression" dxfId="8" priority="57">
      <formula>B153&lt;&gt;0</formula>
    </cfRule>
  </conditionalFormatting>
  <conditionalFormatting sqref="B211:B211">
    <cfRule type="expression" dxfId="8" priority="56">
      <formula>B211&lt;&gt;0</formula>
    </cfRule>
  </conditionalFormatting>
  <conditionalFormatting sqref="B214:B214">
    <cfRule type="expression" dxfId="8" priority="55">
      <formula>B214&lt;&gt;0</formula>
    </cfRule>
  </conditionalFormatting>
  <conditionalFormatting sqref="B223:B223">
    <cfRule type="expression" dxfId="8" priority="54">
      <formula>B223&lt;&gt;0</formula>
    </cfRule>
  </conditionalFormatting>
  <conditionalFormatting sqref="B224:B224">
    <cfRule type="expression" dxfId="8" priority="53">
      <formula>B224&lt;&gt;0</formula>
    </cfRule>
  </conditionalFormatting>
  <conditionalFormatting sqref="B243:B243">
    <cfRule type="expression" dxfId="8" priority="52">
      <formula>B243&lt;&gt;0</formula>
    </cfRule>
  </conditionalFormatting>
  <conditionalFormatting sqref="B245:B245">
    <cfRule type="expression" dxfId="8" priority="51">
      <formula>B245&lt;&gt;0</formula>
    </cfRule>
  </conditionalFormatting>
  <conditionalFormatting sqref="B314:B314">
    <cfRule type="expression" dxfId="8" priority="50">
      <formula>B314&lt;&gt;0</formula>
    </cfRule>
  </conditionalFormatting>
  <conditionalFormatting sqref="B326:B326">
    <cfRule type="expression" dxfId="8" priority="49">
      <formula>B326&lt;&gt;0</formula>
    </cfRule>
  </conditionalFormatting>
  <conditionalFormatting sqref="B327:B327">
    <cfRule type="expression" dxfId="8" priority="48">
      <formula>B327&lt;&gt;0</formula>
    </cfRule>
  </conditionalFormatting>
  <conditionalFormatting sqref="B373:B373">
    <cfRule type="expression" dxfId="8" priority="47">
      <formula>B373&lt;&gt;0</formula>
    </cfRule>
  </conditionalFormatting>
  <conditionalFormatting sqref="B446:B446">
    <cfRule type="expression" dxfId="8" priority="46">
      <formula>B446&lt;&gt;0</formula>
    </cfRule>
  </conditionalFormatting>
  <conditionalFormatting sqref="B450:B450">
    <cfRule type="expression" dxfId="8" priority="45">
      <formula>B450&lt;&gt;0</formula>
    </cfRule>
  </conditionalFormatting>
  <conditionalFormatting sqref="B562:B562">
    <cfRule type="expression" dxfId="8" priority="44">
      <formula>B562&lt;&gt;0</formula>
    </cfRule>
  </conditionalFormatting>
  <conditionalFormatting sqref="B563:B563">
    <cfRule type="expression" dxfId="8" priority="43">
      <formula>B563&lt;&gt;0</formula>
    </cfRule>
  </conditionalFormatting>
  <conditionalFormatting sqref="B564:B564">
    <cfRule type="expression" dxfId="8" priority="42">
      <formula>B564&lt;&gt;0</formula>
    </cfRule>
  </conditionalFormatting>
  <conditionalFormatting sqref="B571:B571">
    <cfRule type="expression" dxfId="8" priority="41">
      <formula>B571&lt;&gt;0</formula>
    </cfRule>
  </conditionalFormatting>
  <conditionalFormatting sqref="B577:B577">
    <cfRule type="expression" dxfId="8" priority="40">
      <formula>B577&lt;&gt;0</formula>
    </cfRule>
  </conditionalFormatting>
  <conditionalFormatting sqref="B585:B585">
    <cfRule type="expression" dxfId="8" priority="39">
      <formula>B585&lt;&gt;0</formula>
    </cfRule>
  </conditionalFormatting>
  <conditionalFormatting sqref="B588:B588">
    <cfRule type="expression" dxfId="8" priority="38">
      <formula>B588&lt;&gt;0</formula>
    </cfRule>
  </conditionalFormatting>
  <conditionalFormatting sqref="B605:B605">
    <cfRule type="expression" dxfId="8" priority="37">
      <formula>B605&lt;&gt;0</formula>
    </cfRule>
  </conditionalFormatting>
  <conditionalFormatting sqref="B615:B615">
    <cfRule type="expression" dxfId="8" priority="36">
      <formula>B615&lt;&gt;0</formula>
    </cfRule>
  </conditionalFormatting>
  <conditionalFormatting sqref="B620:B620">
    <cfRule type="expression" dxfId="8" priority="35">
      <formula>B620&lt;&gt;0</formula>
    </cfRule>
  </conditionalFormatting>
  <conditionalFormatting sqref="B629:B629">
    <cfRule type="expression" dxfId="8" priority="34">
      <formula>B629&lt;&gt;0</formula>
    </cfRule>
  </conditionalFormatting>
  <conditionalFormatting sqref="B649:B649">
    <cfRule type="expression" dxfId="8" priority="33">
      <formula>B649&lt;&gt;0</formula>
    </cfRule>
  </conditionalFormatting>
  <conditionalFormatting sqref="B650:B650">
    <cfRule type="expression" dxfId="8" priority="32">
      <formula>B650&lt;&gt;0</formula>
    </cfRule>
  </conditionalFormatting>
  <conditionalFormatting sqref="B675:B675">
    <cfRule type="expression" dxfId="8" priority="31">
      <formula>B675&lt;&gt;0</formula>
    </cfRule>
  </conditionalFormatting>
  <conditionalFormatting sqref="B694:B694">
    <cfRule type="expression" dxfId="8" priority="30">
      <formula>B694&lt;&gt;0</formula>
    </cfRule>
  </conditionalFormatting>
  <conditionalFormatting sqref="B751:B751">
    <cfRule type="expression" dxfId="8" priority="29">
      <formula>B751&lt;&gt;0</formula>
    </cfRule>
  </conditionalFormatting>
  <conditionalFormatting sqref="B752:B752">
    <cfRule type="expression" dxfId="8" priority="28">
      <formula>B752&lt;&gt;0</formula>
    </cfRule>
  </conditionalFormatting>
  <conditionalFormatting sqref="B774:B774">
    <cfRule type="expression" dxfId="8" priority="27">
      <formula>B774&lt;&gt;0</formula>
    </cfRule>
  </conditionalFormatting>
  <conditionalFormatting sqref="B788:B788">
    <cfRule type="expression" dxfId="8" priority="26">
      <formula>B788&lt;&gt;0</formula>
    </cfRule>
  </conditionalFormatting>
  <conditionalFormatting sqref="B789:B789">
    <cfRule type="expression" dxfId="8" priority="25">
      <formula>B789&lt;&gt;0</formula>
    </cfRule>
  </conditionalFormatting>
  <conditionalFormatting sqref="B797:B797">
    <cfRule type="expression" dxfId="8" priority="24">
      <formula>B797&lt;&gt;0</formula>
    </cfRule>
  </conditionalFormatting>
  <conditionalFormatting sqref="B814:B814">
    <cfRule type="expression" dxfId="8" priority="23">
      <formula>B814&lt;&gt;0</formula>
    </cfRule>
  </conditionalFormatting>
  <conditionalFormatting sqref="B815:B815">
    <cfRule type="expression" dxfId="8" priority="22">
      <formula>B815&lt;&gt;0</formula>
    </cfRule>
  </conditionalFormatting>
  <conditionalFormatting sqref="B834:B834">
    <cfRule type="expression" dxfId="8" priority="21">
      <formula>B834&lt;&gt;0</formula>
    </cfRule>
  </conditionalFormatting>
  <conditionalFormatting sqref="B835:B835">
    <cfRule type="expression" dxfId="8" priority="20">
      <formula>B835&lt;&gt;0</formula>
    </cfRule>
  </conditionalFormatting>
  <conditionalFormatting sqref="B842:B842">
    <cfRule type="expression" dxfId="8" priority="19">
      <formula>B842&lt;&gt;0</formula>
    </cfRule>
  </conditionalFormatting>
  <conditionalFormatting sqref="B850:B850">
    <cfRule type="expression" dxfId="8" priority="18">
      <formula>B850&lt;&gt;0</formula>
    </cfRule>
  </conditionalFormatting>
  <conditionalFormatting sqref="B881:B881">
    <cfRule type="expression" dxfId="8" priority="17">
      <formula>B881&lt;&gt;0</formula>
    </cfRule>
  </conditionalFormatting>
  <conditionalFormatting sqref="B886:B886">
    <cfRule type="expression" dxfId="8" priority="16">
      <formula>B886&lt;&gt;0</formula>
    </cfRule>
  </conditionalFormatting>
  <conditionalFormatting sqref="B903:B903">
    <cfRule type="expression" dxfId="8" priority="15">
      <formula>B903&lt;&gt;0</formula>
    </cfRule>
  </conditionalFormatting>
  <conditionalFormatting sqref="B906:B906">
    <cfRule type="expression" dxfId="8" priority="14">
      <formula>B906&lt;&gt;0</formula>
    </cfRule>
  </conditionalFormatting>
  <conditionalFormatting sqref="B950:B950">
    <cfRule type="expression" dxfId="8" priority="13">
      <formula>B950&lt;&gt;0</formula>
    </cfRule>
  </conditionalFormatting>
  <conditionalFormatting sqref="B952:B952">
    <cfRule type="expression" dxfId="8" priority="12">
      <formula>B952&lt;&gt;0</formula>
    </cfRule>
  </conditionalFormatting>
  <conditionalFormatting sqref="B971:B971">
    <cfRule type="expression" dxfId="8" priority="11">
      <formula>B971&lt;&gt;0</formula>
    </cfRule>
  </conditionalFormatting>
  <conditionalFormatting sqref="B978:B978">
    <cfRule type="expression" dxfId="8" priority="10">
      <formula>B978&lt;&gt;0</formula>
    </cfRule>
  </conditionalFormatting>
  <conditionalFormatting sqref="B985:B985">
    <cfRule type="expression" dxfId="8" priority="9">
      <formula>B985&lt;&gt;0</formula>
    </cfRule>
  </conditionalFormatting>
  <conditionalFormatting sqref="B993:B993">
    <cfRule type="expression" dxfId="8" priority="8">
      <formula>B993&lt;&gt;0</formula>
    </cfRule>
  </conditionalFormatting>
  <conditionalFormatting sqref="B1000:B1000">
    <cfRule type="expression" dxfId="8" priority="7">
      <formula>B1000&lt;&gt;0</formula>
    </cfRule>
  </conditionalFormatting>
  <conditionalFormatting sqref="B1017:B1017">
    <cfRule type="expression" dxfId="8" priority="6">
      <formula>B1017&lt;&gt;0</formula>
    </cfRule>
  </conditionalFormatting>
  <conditionalFormatting sqref="B1036:B1036">
    <cfRule type="expression" dxfId="8" priority="5">
      <formula>B1036&lt;&gt;0</formula>
    </cfRule>
  </conditionalFormatting>
  <conditionalFormatting sqref="B1038:B1038">
    <cfRule type="expression" dxfId="8" priority="4">
      <formula>B1038&lt;&gt;0</formula>
    </cfRule>
  </conditionalFormatting>
  <conditionalFormatting sqref="B1064:B1064">
    <cfRule type="expression" dxfId="8" priority="3">
      <formula>B1064&lt;&gt;0</formula>
    </cfRule>
  </conditionalFormatting>
  <conditionalFormatting sqref="B1069:B1069">
    <cfRule type="expression" dxfId="8" priority="2">
      <formula>B1069&lt;&gt;0</formula>
    </cfRule>
  </conditionalFormatting>
  <conditionalFormatting sqref="B1070:B1070">
    <cfRule type="expression" dxfId="8" priority="1">
      <formula>B1070&lt;&gt;0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2022-05-18T11:06:45Z</dcterms:created>
  <dc:title>TestFile</dc:title>
</coreProperties>
</file>