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<sst xmlns="http://schemas.openxmlformats.org/spreadsheetml/2006/main" count="414" uniqueCount="414">
  <si>
    <t xml:space="preserve">FSC-T (s15.09 - 2022-05-19)</t>
  </si>
  <si>
    <t xml:space="preserve">Amato, Susan</t>
  </si>
  <si>
    <t xml:space="preserve">Lu, Esther</t>
  </si>
  <si>
    <t xml:space="preserve">1 FSC</t>
  </si>
  <si>
    <t xml:space="preserve">🕒1x1 @3:30-4 Mothership Pickup Time</t>
  </si>
  <si>
    <t xml:space="preserve">1x1 Share Broccoli</t>
  </si>
  <si>
    <t xml:space="preserve">1x1 Bunch Asparagus</t>
  </si>
  <si>
    <t xml:space="preserve">1x1 Lb. Ground Beef 80/20</t>
  </si>
  <si>
    <t xml:space="preserve">1x1 Share Spinach</t>
  </si>
  <si>
    <t xml:space="preserve">1x1 Pack Pacific Cod/lb</t>
  </si>
  <si>
    <t xml:space="preserve">➕2x1 Quart Strawberries - Qt</t>
  </si>
  <si>
    <t xml:space="preserve">🌱1x1 Pot Pre-ordered Plants</t>
  </si>
  <si>
    <t xml:space="preserve"/>
  </si>
  <si>
    <t xml:space="preserve">1x1 Quart Strawberries - Qt</t>
  </si>
  <si>
    <t xml:space="preserve">Vasbinder, Emily</t>
  </si>
  <si>
    <t xml:space="preserve">Spurr, julie</t>
  </si>
  <si>
    <t xml:space="preserve">🕒1x2 @4-4:30 Mothership Pickup Time</t>
  </si>
  <si>
    <t xml:space="preserve">1x1 5-pack 90/10  Ground Beef Bundle</t>
  </si>
  <si>
    <t xml:space="preserve">1x1 Each Bacon</t>
  </si>
  <si>
    <t xml:space="preserve">➕2x1 Each Granola Bar</t>
  </si>
  <si>
    <t xml:space="preserve">1x1 Bag Mushrooms - Chestnut</t>
  </si>
  <si>
    <t xml:space="preserve">1x1 Pack Cinnamon Rolls</t>
  </si>
  <si>
    <t xml:space="preserve">1x1 Bag Coffee Stringbean Decaf</t>
  </si>
  <si>
    <t xml:space="preserve">1x12 Oz. Coffee Stringbean Red Eye</t>
  </si>
  <si>
    <t xml:space="preserve">Gaston, Sarah</t>
  </si>
  <si>
    <t xml:space="preserve">1x8 Oz. Dates</t>
  </si>
  <si>
    <t xml:space="preserve">1x1 Dozen Eggs - BW</t>
  </si>
  <si>
    <t xml:space="preserve">🕒1x3 @4:30-5 Mothership Pickup Time</t>
  </si>
  <si>
    <t xml:space="preserve">1x1 Each Granola Bar</t>
  </si>
  <si>
    <t xml:space="preserve">1x1 Lb. Chicken - Ground</t>
  </si>
  <si>
    <t xml:space="preserve">1x1 Loaf Light and Mild - T</t>
  </si>
  <si>
    <t xml:space="preserve">1x1 Lb. Pork - Chorizo (bulk)</t>
  </si>
  <si>
    <t xml:space="preserve">1x1 Each Salame - Finocchiona</t>
  </si>
  <si>
    <t xml:space="preserve">1x1 Plain Pork Snack Sticks - 5 pk</t>
  </si>
  <si>
    <t xml:space="preserve">1x1 Jar Salsa - Gringo's Mild</t>
  </si>
  <si>
    <t xml:space="preserve">1x1 Spicy Pork Snack Sticks - 5 pk</t>
  </si>
  <si>
    <t xml:space="preserve">1x1 Lb. Tortellini - Cheese</t>
  </si>
  <si>
    <t xml:space="preserve">Heisel, Katie</t>
  </si>
  <si>
    <t xml:space="preserve">1x8 Oz. Baby Bok Choy</t>
  </si>
  <si>
    <t xml:space="preserve">1x1 Bag Buns - John Dough</t>
  </si>
  <si>
    <t xml:space="preserve">1x1 Brown Jasmine Rice</t>
  </si>
  <si>
    <t xml:space="preserve">1x1 Loaf Multigrain Bread - Frozen</t>
  </si>
  <si>
    <t xml:space="preserve">1x1 Shiitake Mushrooms</t>
  </si>
  <si>
    <t xml:space="preserve">Odem, Kate</t>
  </si>
  <si>
    <t xml:space="preserve">Ruiz, Lisa</t>
  </si>
  <si>
    <t xml:space="preserve">➕🐄[*]2x64 Ounce Skim MILK</t>
  </si>
  <si>
    <t xml:space="preserve">1x1 Bag Chicken - Big Bag Deboned Thighs/lb.</t>
  </si>
  <si>
    <t xml:space="preserve">1x1 Quart Apple Sauce - Chunky - NS</t>
  </si>
  <si>
    <t xml:space="preserve">1x1 Oyster Mushrooms</t>
  </si>
  <si>
    <t xml:space="preserve">1x1 Pack Cheddar - White MJC</t>
  </si>
  <si>
    <t xml:space="preserve">1x1 Pack Pork - Bratwurst</t>
  </si>
  <si>
    <t xml:space="preserve">1x1 Bag Wheat Berries</t>
  </si>
  <si>
    <t xml:space="preserve">1x1 Plain Dill Pickles - TM&amp;G</t>
  </si>
  <si>
    <t xml:space="preserve">1x24 Oz. Yogurt - Greek Plain</t>
  </si>
  <si>
    <t xml:space="preserve">1x1 Dozen Eggs</t>
  </si>
  <si>
    <t xml:space="preserve">1x1 Pint Half &amp; Half</t>
  </si>
  <si>
    <t xml:space="preserve">Knight, Laurie</t>
  </si>
  <si>
    <t xml:space="preserve">1x1 Bunch Radish - Bunch</t>
  </si>
  <si>
    <t xml:space="preserve">🕒1x4 @5-5:30 Mothership Pickup Time</t>
  </si>
  <si>
    <t xml:space="preserve">1x1 Lb. Rhubarb</t>
  </si>
  <si>
    <t xml:space="preserve">🐄[*]1x64 Oz. Milk - Whole</t>
  </si>
  <si>
    <t xml:space="preserve">1x1 Lb. Sourdough Bread - Frozen</t>
  </si>
  <si>
    <t xml:space="preserve">1x1 Pack Tomme - Cave Aged</t>
  </si>
  <si>
    <t xml:space="preserve">1x24 Oz. Yogurt - Plain Regular</t>
  </si>
  <si>
    <t xml:space="preserve">Sahr, Dan</t>
  </si>
  <si>
    <t xml:space="preserve">Robertson, Janice</t>
  </si>
  <si>
    <t xml:space="preserve">1x1 Lb. Bison - Ground</t>
  </si>
  <si>
    <t xml:space="preserve">1x1 Share Arugula</t>
  </si>
  <si>
    <t xml:space="preserve">➕2x1 Each Bread Pudding - Muffin</t>
  </si>
  <si>
    <t xml:space="preserve">1x1 Loaf Semolina - Thursday</t>
  </si>
  <si>
    <t xml:space="preserve">1x1 Lb. Sourdough Bread</t>
  </si>
  <si>
    <t xml:space="preserve">Ramsey, Claire</t>
  </si>
  <si>
    <t xml:space="preserve">Overberg, Brian</t>
  </si>
  <si>
    <t xml:space="preserve">🕒1x5 @5:30-6 Mothership Pickup Time</t>
  </si>
  <si>
    <t xml:space="preserve">1x1 Bag Chips - Tortilla</t>
  </si>
  <si>
    <t xml:space="preserve">1x1 Pint Cranberry Chutney</t>
  </si>
  <si>
    <t xml:space="preserve">1x1 Pack Milk Chocolate Bar</t>
  </si>
  <si>
    <t xml:space="preserve">1x1 Loaf Seedy Wheaty Bread</t>
  </si>
  <si>
    <t xml:space="preserve">➕2x1 Each Snack Stick - Hickory CB</t>
  </si>
  <si>
    <t xml:space="preserve">Smith, Becky</t>
  </si>
  <si>
    <t xml:space="preserve">Wickhart, Liz</t>
  </si>
  <si>
    <t xml:space="preserve">1x1 Each Angel Food Cheese</t>
  </si>
  <si>
    <t xml:space="preserve">1x1 Share Green Garlic</t>
  </si>
  <si>
    <t xml:space="preserve">1x1 Bag Bagels - Plain</t>
  </si>
  <si>
    <t xml:space="preserve">1x1 Bunch Kohlrabi - Bunch</t>
  </si>
  <si>
    <t xml:space="preserve">1x1 Jar Maple Syrup 12 oz.</t>
  </si>
  <si>
    <t xml:space="preserve">1x1 Bag Shoots - Sunflower</t>
  </si>
  <si>
    <t xml:space="preserve">1x1 Pack Pork - Chorizo Links CB</t>
  </si>
  <si>
    <t xml:space="preserve">1x1 Pack Turkey - Andouille</t>
  </si>
  <si>
    <t xml:space="preserve">Apperson, Mouna</t>
  </si>
  <si>
    <t xml:space="preserve">Buckley, Elaine</t>
  </si>
  <si>
    <t xml:space="preserve">STANDARD SHARE ITEMS</t>
  </si>
  <si>
    <t xml:space="preserve">1x1 Share Shoots - Pea</t>
  </si>
  <si>
    <t xml:space="preserve">1x1 Share Shoots - Specialty Mix</t>
  </si>
  <si>
    <t xml:space="preserve">Kruszynski, Stacy</t>
  </si>
  <si>
    <t xml:space="preserve">Faust, Thomas</t>
  </si>
  <si>
    <t xml:space="preserve">Silverstein, Jill</t>
  </si>
  <si>
    <t xml:space="preserve">FSD (s15.09 - 2022-05-19)</t>
  </si>
  <si>
    <t xml:space="preserve">Alvarado, Magdalena</t>
  </si>
  <si>
    <t xml:space="preserve">Flaum, Lisa</t>
  </si>
  <si>
    <t xml:space="preserve">1 FSA/FSD</t>
  </si>
  <si>
    <t xml:space="preserve">➕2x1 Share Collards</t>
  </si>
  <si>
    <t xml:space="preserve">1x1 Share Collards</t>
  </si>
  <si>
    <t xml:space="preserve">1x1 Choice Mushrooms</t>
  </si>
  <si>
    <t xml:space="preserve">➕3x1 Pack Milk Chocolate Bar</t>
  </si>
  <si>
    <t xml:space="preserve">1x1 Head Red Oak Leaf Lettuce</t>
  </si>
  <si>
    <t xml:space="preserve">➕2x1 Package Toffee</t>
  </si>
  <si>
    <t xml:space="preserve">Martin, Charlotte</t>
  </si>
  <si>
    <t xml:space="preserve">Triska, Kelly</t>
  </si>
  <si>
    <t xml:space="preserve">➕2x1 Pack Pacific Cod/lb</t>
  </si>
  <si>
    <t xml:space="preserve">1x1 Pack Gouda - 5 Alarm</t>
  </si>
  <si>
    <t xml:space="preserve">1x2 Lb. Rice - Basmati White</t>
  </si>
  <si>
    <t xml:space="preserve">1x1 Pack Gouda - Smoked</t>
  </si>
  <si>
    <t xml:space="preserve">1x1 Pack Pork Steaks/lb.</t>
  </si>
  <si>
    <t xml:space="preserve">Berman, Lisa</t>
  </si>
  <si>
    <t xml:space="preserve">1x1 Green Onion Ropp Cheddar</t>
  </si>
  <si>
    <t xml:space="preserve">1x1 Bag Spice Blend</t>
  </si>
  <si>
    <t xml:space="preserve">Bishop, Natalie</t>
  </si>
  <si>
    <t xml:space="preserve">1x1 Lb. Pasta Bi-color Short</t>
  </si>
  <si>
    <t xml:space="preserve">🐄[*]1x64 Ounce Whole MILK</t>
  </si>
  <si>
    <t xml:space="preserve">1x1 Bag Bagels - Raisin - Frozen</t>
  </si>
  <si>
    <t xml:space="preserve">1x1 Jar Tomato Sauce - CB</t>
  </si>
  <si>
    <t xml:space="preserve">1x1 Each Pasta - G.Free Short DG</t>
  </si>
  <si>
    <t xml:space="preserve">Hibbing, Elinor</t>
  </si>
  <si>
    <t xml:space="preserve">➕2x1 Oz. Potato Chips Kickers Mini</t>
  </si>
  <si>
    <t xml:space="preserve">🧀[1]1x1 Each Raw Milk Aged Cheddar</t>
  </si>
  <si>
    <t xml:space="preserve">Storey, Maggie</t>
  </si>
  <si>
    <t xml:space="preserve">Bowen, Adam</t>
  </si>
  <si>
    <t xml:space="preserve">1x1 Each Chicken - Whole $4.50/lb.</t>
  </si>
  <si>
    <t xml:space="preserve">1x1 Liter Olive Oil large</t>
  </si>
  <si>
    <t xml:space="preserve">➕2x1 Each Lamb Chops/lb. DM</t>
  </si>
  <si>
    <t xml:space="preserve">1x1 Bag Potato Chips Kickers Lg</t>
  </si>
  <si>
    <t xml:space="preserve">1x1 Bag Pretzel Slider Buns - Frozen</t>
  </si>
  <si>
    <t xml:space="preserve">Rudy Valli, Valerie</t>
  </si>
  <si>
    <t xml:space="preserve">McLaurin, Malissa</t>
  </si>
  <si>
    <t xml:space="preserve">1x1 Pepper Smoked Salmon</t>
  </si>
  <si>
    <t xml:space="preserve">1x12 Oz. Stringbean Malawi Peaberry</t>
  </si>
  <si>
    <t xml:space="preserve">Woodring, Linda and Susan</t>
  </si>
  <si>
    <t xml:space="preserve">🕒1x6 @6-6:30 Mothership Pickup Time</t>
  </si>
  <si>
    <t xml:space="preserve">➕16x1 Quart Strawberries - Qt</t>
  </si>
  <si>
    <t xml:space="preserve">Miller, Nikki</t>
  </si>
  <si>
    <t xml:space="preserve">Grass, Shannon</t>
  </si>
  <si>
    <t xml:space="preserve">1x1 Pack Chicken Breasts /lb.</t>
  </si>
  <si>
    <t xml:space="preserve">1x1 Package Dark Bar 61%</t>
  </si>
  <si>
    <t xml:space="preserve">1x1 Each Salmon Candy</t>
  </si>
  <si>
    <t xml:space="preserve">Pohlman, Teri</t>
  </si>
  <si>
    <t xml:space="preserve">Garrett, Elizabeth/Kelly</t>
  </si>
  <si>
    <t xml:space="preserve">➕🐄[*]5x64 Ounce Whole MILK</t>
  </si>
  <si>
    <t xml:space="preserve">Hickey, John</t>
  </si>
  <si>
    <t xml:space="preserve">Schoen, Heidi</t>
  </si>
  <si>
    <t xml:space="preserve">Spry Digital, Ken, Julia</t>
  </si>
  <si>
    <t xml:space="preserve">1x1 Pint Jam - Black Raspberry HBY</t>
  </si>
  <si>
    <t xml:space="preserve">Zalasky, Katherine</t>
  </si>
  <si>
    <t xml:space="preserve">Wagnon, Deb</t>
  </si>
  <si>
    <t xml:space="preserve">🐄[*]1x64 Ounce 2% MILK-o</t>
  </si>
  <si>
    <t xml:space="preserve">FSE (s15.09 - 2022-05-19)</t>
  </si>
  <si>
    <t xml:space="preserve">Lintner, Kerrie</t>
  </si>
  <si>
    <t xml:space="preserve">Peeler, Michelle</t>
  </si>
  <si>
    <t xml:space="preserve">1 Half</t>
  </si>
  <si>
    <t xml:space="preserve">1x1 Bag Brioche - Buns - Frozen</t>
  </si>
  <si>
    <t xml:space="preserve">1x2 Lb. Grits</t>
  </si>
  <si>
    <t xml:space="preserve">➕2x8 Oz. Baby Bok Choy</t>
  </si>
  <si>
    <t xml:space="preserve">1x1 Each Pork TBM links - D&amp;M</t>
  </si>
  <si>
    <t xml:space="preserve">➕2x1 Bunch Kohlrabi - Bunch</t>
  </si>
  <si>
    <t xml:space="preserve">1x1 Pint Yogurt - Raspberry</t>
  </si>
  <si>
    <t xml:space="preserve">➕2x1 Bag Lettuce Mix</t>
  </si>
  <si>
    <t xml:space="preserve">➕2x1 Head Red Oak Leaf Lettuce</t>
  </si>
  <si>
    <t xml:space="preserve">Rataj, Angie</t>
  </si>
  <si>
    <t xml:space="preserve">Taylor, Tyler</t>
  </si>
  <si>
    <t xml:space="preserve">1x5 Lb. Goshen Bona Fide 5 LB</t>
  </si>
  <si>
    <t xml:space="preserve">Duello, Alex</t>
  </si>
  <si>
    <t xml:space="preserve">1x1 Pint Jam - Wild Elderberry HBY</t>
  </si>
  <si>
    <t xml:space="preserve">1x1 Share Kale - Green Curly</t>
  </si>
  <si>
    <t xml:space="preserve">1x1 Lion's Mane Mushrooms</t>
  </si>
  <si>
    <t xml:space="preserve">1x1 Pack NY Strip Steak /lb</t>
  </si>
  <si>
    <t xml:space="preserve">VonGruben, Kristen</t>
  </si>
  <si>
    <t xml:space="preserve">Horn, maggie</t>
  </si>
  <si>
    <t xml:space="preserve">1x1 Lb. Beef Kabob Meat</t>
  </si>
  <si>
    <t xml:space="preserve">1x1 Spinach Lasagna</t>
  </si>
  <si>
    <t xml:space="preserve">Bell, Courtney</t>
  </si>
  <si>
    <t xml:space="preserve">1x1 Lb. Pasta Long Bi-color</t>
  </si>
  <si>
    <t xml:space="preserve">1x1 Large T-Shirt Women's Navy</t>
  </si>
  <si>
    <t xml:space="preserve">1x1 Bag Bagels - Everything</t>
  </si>
  <si>
    <t xml:space="preserve">1x1 Each Bagels - Plain - Frozen</t>
  </si>
  <si>
    <t xml:space="preserve">Kelrick, Michael</t>
  </si>
  <si>
    <t xml:space="preserve">1x1 Pint Peanut Butter EW</t>
  </si>
  <si>
    <t xml:space="preserve">1x1 Bag Tortilla Chips Hacienda</t>
  </si>
  <si>
    <t xml:space="preserve">Mathyer, Mary</t>
  </si>
  <si>
    <t xml:space="preserve">Novalis, Christine</t>
  </si>
  <si>
    <t xml:space="preserve">➕🐄[*]2x64 Ounce Whole MILK-o</t>
  </si>
  <si>
    <t xml:space="preserve">Rothgangel, Ella</t>
  </si>
  <si>
    <t xml:space="preserve">Sotnyk, Dustin</t>
  </si>
  <si>
    <t xml:space="preserve">1x1 lbs Chuck Roast/lbs.</t>
  </si>
  <si>
    <t xml:space="preserve">1x1 Bottle Honey - Wildflower</t>
  </si>
  <si>
    <t xml:space="preserve">1x1 Lb. Pork - Ground</t>
  </si>
  <si>
    <t xml:space="preserve">1x1 Pack Cinnamon Rolls - Frozen</t>
  </si>
  <si>
    <t xml:space="preserve">Williams, Laura</t>
  </si>
  <si>
    <t xml:space="preserve">Tetley, Laura</t>
  </si>
  <si>
    <t xml:space="preserve">1x1 Pint FF Tzatziki</t>
  </si>
  <si>
    <t xml:space="preserve">1x1 Lb. Gnocchi - Garlic Chive</t>
  </si>
  <si>
    <t xml:space="preserve">Barron, Michelle</t>
  </si>
  <si>
    <t xml:space="preserve">1x24 Oz. Yogurt - Greek Vanilla</t>
  </si>
  <si>
    <t xml:space="preserve">Kustelski, Catherine</t>
  </si>
  <si>
    <t xml:space="preserve">➕2x1 Pack Cheese - Aged Alpine</t>
  </si>
  <si>
    <t xml:space="preserve">1x1 Tub Olive Cheese Spread</t>
  </si>
  <si>
    <t xml:space="preserve">1x16 Oz. Almonds - Salted</t>
  </si>
  <si>
    <t xml:space="preserve">Block, Chantal</t>
  </si>
  <si>
    <t xml:space="preserve">1x1 lbs Brisket - half/lb.</t>
  </si>
  <si>
    <t xml:space="preserve">1x16 Oz. Cashews Salted</t>
  </si>
  <si>
    <t xml:space="preserve">1x1 lbs Chicken - Thighs /lbs</t>
  </si>
  <si>
    <t xml:space="preserve">Burford, Michelle</t>
  </si>
  <si>
    <t xml:space="preserve">1x1 Halves Pecans</t>
  </si>
  <si>
    <t xml:space="preserve">1x1 Small T-Shirt Women's Navy</t>
  </si>
  <si>
    <t xml:space="preserve">Clark, Ben</t>
  </si>
  <si>
    <t xml:space="preserve">Hertert, Amy</t>
  </si>
  <si>
    <t xml:space="preserve">Walsh, Bryan</t>
  </si>
  <si>
    <t xml:space="preserve">➕3x16 Ounce Half &amp; Half</t>
  </si>
  <si>
    <t xml:space="preserve">1x1 lbs Chicken Thighs - Boneless/lb.</t>
  </si>
  <si>
    <t xml:space="preserve">1x1 Pack Ground Turkey</t>
  </si>
  <si>
    <t xml:space="preserve">FSG-Thu (s15.09 - 2022-05-19)</t>
  </si>
  <si>
    <t xml:space="preserve">Aquilino, Adrian</t>
  </si>
  <si>
    <t xml:space="preserve">Hamon (Fab Staff), JJ</t>
  </si>
  <si>
    <t xml:space="preserve">1x5 Lb. Flour - Bread 5#</t>
  </si>
  <si>
    <t xml:space="preserve">1x1 Bag Bada Bing - Sub</t>
  </si>
  <si>
    <t xml:space="preserve">1x1 Bottle Lemon Tarragon Vinaigrette</t>
  </si>
  <si>
    <t xml:space="preserve">1x1 Bag Lettuce Mix</t>
  </si>
  <si>
    <t xml:space="preserve">1x1 Naked Harvest Shreds</t>
  </si>
  <si>
    <t xml:space="preserve">1x1 Bag Pretzel Slider Buns</t>
  </si>
  <si>
    <t xml:space="preserve">1x5 Oz. Hot Sauce - Red</t>
  </si>
  <si>
    <t xml:space="preserve">1x1 Pint Salsa - Medium TM&amp;G</t>
  </si>
  <si>
    <t xml:space="preserve">Shen (staff), Tina</t>
  </si>
  <si>
    <t xml:space="preserve">FSMini-t (s15.09 - 2022-05-19)</t>
  </si>
  <si>
    <t xml:space="preserve">Bosch, Emily</t>
  </si>
  <si>
    <t xml:space="preserve">Slaughter, Katie</t>
  </si>
  <si>
    <t xml:space="preserve">1 Mini</t>
  </si>
  <si>
    <t xml:space="preserve">1x1 Pack Dark Chocolate Salted Bark</t>
  </si>
  <si>
    <t xml:space="preserve">1x1 Half Pint FF Sauce - Thai Peanut</t>
  </si>
  <si>
    <t xml:space="preserve">Cordia, Wendy</t>
  </si>
  <si>
    <t xml:space="preserve">1x1 Package Mexican Dark Bark</t>
  </si>
  <si>
    <t xml:space="preserve">1x1 Lb. Pork - Breakfast Sausage</t>
  </si>
  <si>
    <t xml:space="preserve">Erickson, Kelley</t>
  </si>
  <si>
    <t xml:space="preserve">➕2x1 Pack Pork - Chorizo Links CB</t>
  </si>
  <si>
    <t xml:space="preserve">Trone, Nicolette</t>
  </si>
  <si>
    <t xml:space="preserve">1x1 Jar Sorghum Syrup</t>
  </si>
  <si>
    <t xml:space="preserve">➕2x1 Dozen Eggs - BW</t>
  </si>
  <si>
    <t xml:space="preserve">1x1 Each Pork - Breakfast Links CB</t>
  </si>
  <si>
    <t xml:space="preserve">Karr, Mary</t>
  </si>
  <si>
    <t xml:space="preserve">Buehrer, Denise</t>
  </si>
  <si>
    <t xml:space="preserve">1x1 Flour Oats - 1lb.</t>
  </si>
  <si>
    <t xml:space="preserve">O'Neill, Ellen</t>
  </si>
  <si>
    <t xml:space="preserve">Russler-Germain, Emilie</t>
  </si>
  <si>
    <t xml:space="preserve">Smith, Barbara/Scott</t>
  </si>
  <si>
    <t xml:space="preserve">1x1 Pack Gouda - Cave Aged</t>
  </si>
  <si>
    <t xml:space="preserve">Sorenson, Paul</t>
  </si>
  <si>
    <t xml:space="preserve">➕3x1 Quart Strawberries - Qt</t>
  </si>
  <si>
    <t xml:space="preserve">Twomey, Erica</t>
  </si>
  <si>
    <t xml:space="preserve">McWay, Margaret</t>
  </si>
  <si>
    <t xml:space="preserve">Hunt, Devyani</t>
  </si>
  <si>
    <t xml:space="preserve">Wells, Joe</t>
  </si>
  <si>
    <t xml:space="preserve">➕2x1 Pack Croissants</t>
  </si>
  <si>
    <t xml:space="preserve">1x1 Each Fatayer - Cheese - Froz.</t>
  </si>
  <si>
    <t xml:space="preserve">1x1 Lb. Ravioli - 4-Cheese</t>
  </si>
  <si>
    <t xml:space="preserve">1x1 Pack Granola - Cranberry Almond</t>
  </si>
  <si>
    <t xml:space="preserve">➕5x1 Each Donation to Food Pantry</t>
  </si>
  <si>
    <t xml:space="preserve">1x1 Choice Oats - 1lb.</t>
  </si>
  <si>
    <t xml:space="preserve">1x1 10-pack Sleep - Blackberry Mint</t>
  </si>
  <si>
    <t xml:space="preserve">Wortham, Lucy</t>
  </si>
  <si>
    <t xml:space="preserve">Craven, Star</t>
  </si>
  <si>
    <t xml:space="preserve">King, Kevin</t>
  </si>
  <si>
    <t xml:space="preserve">Heidenheimer, Eileen</t>
  </si>
  <si>
    <t xml:space="preserve">1x1 Pack Cheddar - Tipsy</t>
  </si>
  <si>
    <t xml:space="preserve">O'Loughlin, Deidra</t>
  </si>
  <si>
    <t xml:space="preserve">1x1 Lb. Pork - Chop bone-in CB /lb.</t>
  </si>
  <si>
    <t xml:space="preserve">Naunheim, Rosanne</t>
  </si>
  <si>
    <t xml:space="preserve">Sullivan, Andrew</t>
  </si>
  <si>
    <t xml:space="preserve">Rebholz, Sarah</t>
  </si>
  <si>
    <t xml:space="preserve">Wallis, Danielle</t>
  </si>
  <si>
    <t xml:space="preserve">KWA (s15.09 - 2022-05-19)</t>
  </si>
  <si>
    <t xml:space="preserve">Brown, Andrew</t>
  </si>
  <si>
    <t xml:space="preserve">Davis, Ashley</t>
  </si>
  <si>
    <t xml:space="preserve">1 UCA/KWA</t>
  </si>
  <si>
    <t xml:space="preserve">🕒1x1 @1-1:30 Kirkwood Pickup Time</t>
  </si>
  <si>
    <t xml:space="preserve">➕🐄[*]3x64 Ounce 2% MILK</t>
  </si>
  <si>
    <t xml:space="preserve">➕2x1 Bunch Asparagus</t>
  </si>
  <si>
    <t xml:space="preserve">1x1 Pack Croissants</t>
  </si>
  <si>
    <t xml:space="preserve">Juelich, Paula</t>
  </si>
  <si>
    <t xml:space="preserve">Day, April</t>
  </si>
  <si>
    <t xml:space="preserve">1x1 Tub Gluten Free Black Beans &amp; Rice</t>
  </si>
  <si>
    <t xml:space="preserve">McPherson, Amy</t>
  </si>
  <si>
    <t xml:space="preserve">Lampitt, Maggie</t>
  </si>
  <si>
    <t xml:space="preserve">➕2x1 Pack Croissants - Frozen</t>
  </si>
  <si>
    <t xml:space="preserve">1x1 Lb. Ground Beef 90/10</t>
  </si>
  <si>
    <t xml:space="preserve">➕2x1 Share Spring Onions</t>
  </si>
  <si>
    <t xml:space="preserve">1x1 Bag Mushrooms - Beech</t>
  </si>
  <si>
    <t xml:space="preserve">1x1 Tub Pesto - Green Basil</t>
  </si>
  <si>
    <t xml:space="preserve">1x24 Oz. Yogurt - Vanilla Regular</t>
  </si>
  <si>
    <t xml:space="preserve">Schuette, Melissa</t>
  </si>
  <si>
    <t xml:space="preserve">Novak, Barbara</t>
  </si>
  <si>
    <t xml:space="preserve">1x1 Lb. Ravioli - Butternut Squash</t>
  </si>
  <si>
    <t xml:space="preserve">Gallup, Kristi</t>
  </si>
  <si>
    <t xml:space="preserve">1x1 Large Romaine Lettuce - Lg</t>
  </si>
  <si>
    <t xml:space="preserve">🕒1x2 @1:30-2 Kirkwood Pickup Time</t>
  </si>
  <si>
    <t xml:space="preserve">Romine, Rebecca</t>
  </si>
  <si>
    <t xml:space="preserve">Taube, Rachel and Ryan</t>
  </si>
  <si>
    <t xml:space="preserve">1x1 Tub Black Beans DC</t>
  </si>
  <si>
    <t xml:space="preserve">[andouille]1x1 Lb. Pork - Andouille links</t>
  </si>
  <si>
    <t xml:space="preserve">Arbanas, Michael</t>
  </si>
  <si>
    <t xml:space="preserve">Berg, Amy</t>
  </si>
  <si>
    <t xml:space="preserve">🕒1x3 @2-2:30 Kirkwood Pickup Time</t>
  </si>
  <si>
    <t xml:space="preserve">1x1 Jar Jam - Peach HBY</t>
  </si>
  <si>
    <t xml:space="preserve">Chibnall, Rebecca</t>
  </si>
  <si>
    <t xml:space="preserve">Roller, Carissa</t>
  </si>
  <si>
    <t xml:space="preserve">1x1 Tub Black Bean Soup</t>
  </si>
  <si>
    <t xml:space="preserve">➕2x1 Each Bagels - Plain - Frozen</t>
  </si>
  <si>
    <t xml:space="preserve">1x1 Herb Chevre PF</t>
  </si>
  <si>
    <t xml:space="preserve">Dziurgot, Rosemary</t>
  </si>
  <si>
    <t xml:space="preserve">1x1 Cheese Lasagna</t>
  </si>
  <si>
    <t xml:space="preserve">➕2x1 Lb. Pork Tenderloin/# - CB</t>
  </si>
  <si>
    <t xml:space="preserve">Michael, Amy</t>
  </si>
  <si>
    <t xml:space="preserve">Wenzel, Ashley</t>
  </si>
  <si>
    <t xml:space="preserve">1x1 Bag Kuva Nicaragua</t>
  </si>
  <si>
    <t xml:space="preserve">➕🐄[*]2x64 Ounce 2% MILK</t>
  </si>
  <si>
    <t xml:space="preserve">Vandover, John</t>
  </si>
  <si>
    <t xml:space="preserve">➕2x1 Pint Yogurt - Raspberry</t>
  </si>
  <si>
    <t xml:space="preserve">1x1 Tub Pesto - Purple Basil</t>
  </si>
  <si>
    <t xml:space="preserve">Kosciolek, Maggie</t>
  </si>
  <si>
    <t xml:space="preserve">➕2x1 2-pack Turkey Thighs /lb</t>
  </si>
  <si>
    <t xml:space="preserve">1x1 Pint Salsa - Gringo Hawaiian</t>
  </si>
  <si>
    <t xml:space="preserve">1x1 Pint Sugar Free - Blueberry HBY</t>
  </si>
  <si>
    <t xml:space="preserve">1x1 Pint Sugar Free - Strawberry Jam</t>
  </si>
  <si>
    <t xml:space="preserve">KWB (s15.09 - 2022-05-19)</t>
  </si>
  <si>
    <t xml:space="preserve">Bruneel, anne</t>
  </si>
  <si>
    <t xml:space="preserve">Cordover, SherryAnn</t>
  </si>
  <si>
    <t xml:space="preserve">🐄[*]1x64 Oz. Milk - Chocolate</t>
  </si>
  <si>
    <t xml:space="preserve">➕2x1 lbs Chicken - Thighs /lbs</t>
  </si>
  <si>
    <t xml:space="preserve">1x1 Each Skirt Steak/lbs.</t>
  </si>
  <si>
    <t xml:space="preserve">1x1 Bag Oats - Rolled 5#</t>
  </si>
  <si>
    <t xml:space="preserve">Geissler, Julie</t>
  </si>
  <si>
    <t xml:space="preserve">1x1 Lb. Pork Chops - Boneless CB /lb.</t>
  </si>
  <si>
    <t xml:space="preserve">Graff, Jeff</t>
  </si>
  <si>
    <t xml:space="preserve">➕2x1 Loaf Seedy Wheaty - Frozen</t>
  </si>
  <si>
    <t xml:space="preserve">Kamper, Judy</t>
  </si>
  <si>
    <t xml:space="preserve">1x1 Share Spring Onions</t>
  </si>
  <si>
    <t xml:space="preserve">1x1 Package Dark Bar 72%</t>
  </si>
  <si>
    <t xml:space="preserve">1x1 Tub FF Dish - Risotto</t>
  </si>
  <si>
    <t xml:space="preserve">Kroepel, Patricia</t>
  </si>
  <si>
    <t xml:space="preserve">1x16 Oz. FF Soup - Seafood</t>
  </si>
  <si>
    <t xml:space="preserve">Stutko (Donaghey), Kris</t>
  </si>
  <si>
    <t xml:space="preserve">1x1 Lb. Chicken Links - Chorizo</t>
  </si>
  <si>
    <t xml:space="preserve">1x8 Oz. Cheese Spread Ropp</t>
  </si>
  <si>
    <t xml:space="preserve">Rains, Lisa</t>
  </si>
  <si>
    <t xml:space="preserve">Moore, Lindsay</t>
  </si>
  <si>
    <t xml:space="preserve">1x1 Package Pork Burger RFF</t>
  </si>
  <si>
    <t xml:space="preserve">1x1 Each Whole Turkey</t>
  </si>
  <si>
    <t xml:space="preserve">1x1 Lb. White Rice Cooked</t>
  </si>
  <si>
    <t xml:space="preserve">Sher, Aimee</t>
  </si>
  <si>
    <t xml:space="preserve">Guevara, Shannon</t>
  </si>
  <si>
    <t xml:space="preserve">1x1 Bunch Turnips - Japanese</t>
  </si>
  <si>
    <t xml:space="preserve">Guillemot, Lisa</t>
  </si>
  <si>
    <t xml:space="preserve">1x1 Jar Pizza Sauce</t>
  </si>
  <si>
    <t xml:space="preserve">➕3x1 Dozen Eggs</t>
  </si>
  <si>
    <t xml:space="preserve">1x1 Pint RL Heavy Cream</t>
  </si>
  <si>
    <t xml:space="preserve">Hoffman, Kelsy</t>
  </si>
  <si>
    <t xml:space="preserve">Millikan, Angie</t>
  </si>
  <si>
    <t xml:space="preserve">1x12 Oz. Goshen Decaf Bona Fide</t>
  </si>
  <si>
    <t xml:space="preserve">1x1 Tub Mujadara - Lentil &amp; Rice</t>
  </si>
  <si>
    <t xml:space="preserve">1x2 Lb. Popcorn - McKaskle</t>
  </si>
  <si>
    <t xml:space="preserve">Nonnenkamp, Tom</t>
  </si>
  <si>
    <t xml:space="preserve">Nonnenkamp, Donna</t>
  </si>
  <si>
    <t xml:space="preserve">Rieger, rita</t>
  </si>
  <si>
    <t xml:space="preserve">KWG (s15.09 - 2022-05-19)</t>
  </si>
  <si>
    <t xml:space="preserve">DeHekker, Sally</t>
  </si>
  <si>
    <t xml:space="preserve">Fitzgerald, Kim</t>
  </si>
  <si>
    <t xml:space="preserve">1x1 Jar Apple Sauce - Organic Pt.</t>
  </si>
  <si>
    <t xml:space="preserve">1x1 Pack Cheddar - Onion Chive</t>
  </si>
  <si>
    <t xml:space="preserve">1x1 Herb Cheese Curds</t>
  </si>
  <si>
    <t xml:space="preserve">1x1 Spicy Cheese Curds</t>
  </si>
  <si>
    <t xml:space="preserve">1x1 Lb. Ground Lamb</t>
  </si>
  <si>
    <t xml:space="preserve">1x1 Pack Pork Snack Sticks - Honey 4pk</t>
  </si>
  <si>
    <t xml:space="preserve">➕2x1 Oz. Potato Chips Original - Mini</t>
  </si>
  <si>
    <t xml:space="preserve">KWM (s15.09 - 2022-05-19)</t>
  </si>
  <si>
    <t xml:space="preserve">Austin, Anne</t>
  </si>
  <si>
    <t xml:space="preserve">Hepburn, Laura</t>
  </si>
  <si>
    <t xml:space="preserve">1x1 Lb. Gnocchi - Potato</t>
  </si>
  <si>
    <t xml:space="preserve">Leake, Rosanne</t>
  </si>
  <si>
    <t xml:space="preserve">Rathert, Cheryl</t>
  </si>
  <si>
    <t xml:space="preserve">1x1 Each Funds for Snacks</t>
  </si>
  <si>
    <t xml:space="preserve">1x1 Bottle Garlic Balsamic Vinaigrette</t>
  </si>
  <si>
    <t xml:space="preserve">1x1 Bag Gift - Sauce It Up</t>
  </si>
  <si>
    <t xml:space="preserve">1x4 Oz. Pignolas (Pine Nuts)</t>
  </si>
  <si>
    <t xml:space="preserve">1x1 Each FF Dip - Street Corn</t>
  </si>
  <si>
    <t xml:space="preserve">Walters, Meg</t>
  </si>
  <si>
    <t xml:space="preserve">1x2 Lb. Rice - Brown</t>
  </si>
  <si>
    <t xml:space="preserve">1x1 Jar BBQ Sauce - Original #6</t>
  </si>
  <si>
    <t xml:space="preserve">Stewart, Rachel</t>
  </si>
  <si>
    <t xml:space="preserve">Sears, Anna/Mark</t>
  </si>
  <si>
    <t xml:space="preserve">1x1 Plain Cheese Curds</t>
  </si>
  <si>
    <t xml:space="preserve">➕2x1 Dozen Eggs</t>
  </si>
  <si>
    <t xml:space="preserve">Ericson, Rebecca</t>
  </si>
  <si>
    <t xml:space="preserve">Weinstein, Molly</t>
  </si>
  <si>
    <t xml:space="preserve">Bretsch, Kathleen</t>
  </si>
  <si>
    <t xml:space="preserve">Noll, Elle</t>
  </si>
  <si>
    <t xml:space="preserve">Mercy Hospital South (s15.09 - 2022-05-19)</t>
  </si>
  <si>
    <t xml:space="preserve">Bulte, Mary Beth</t>
  </si>
  <si>
    <t xml:space="preserve">Fothen, Tim</t>
  </si>
  <si>
    <t xml:space="preserve">Frye, Anna</t>
  </si>
  <si>
    <t xml:space="preserve">1x1 Quart Hot Sweet Dills qt.</t>
  </si>
  <si>
    <t xml:space="preserve">1x1 Jar Jailhouse Jalapeno Brew</t>
  </si>
  <si>
    <t xml:space="preserve">Przyzycki, Lori</t>
  </si>
  <si>
    <t xml:space="preserve">Sanftner, Tracy</t>
  </si>
  <si>
    <t xml:space="preserve">Symank, Scott</t>
  </si>
  <si>
    <t xml:space="preserve">Ure, Gail</t>
  </si>
  <si>
    <t xml:space="preserve">1x1 Pack Chicken - BULK Breasts /lb.</t>
  </si>
  <si>
    <t xml:space="preserve">1x1 Jar Honey - Pint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</si>
</sst>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1"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FBFB61"/>
        </patternFill>
      </fill>
    </dxf>
    <dxf>
      <font>
        <sz val="12"/>
        <color rgb="FF000000"/>
        <name val="Calibri"/>
        <b/>
      </font>
      <fill>
        <patternFill patternType="solid">
          <bgColor rgb="FFEAD1DC"/>
        </patternFill>
      </fill>
    </dxf>
    <dxf>
      <font>
        <sz val="12"/>
        <color rgb="FF000000"/>
        <name val="Calibri"/>
        <b/>
      </font>
      <fill>
        <patternFill patternType="solid">
          <bgColor rgb="FF9BF4EE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6AA84F"/>
        </patternFill>
      </fill>
    </dxf>
    <dxf>
      <font>
        <sz val="12"/>
        <color rgb="FF000000"/>
        <name val="Calibri"/>
        <b/>
      </font>
      <fill>
        <patternFill patternType="solid">
          <bgColor rgb="FF93C47D"/>
        </patternFill>
      </fill>
    </dxf>
    <dxf>
      <font>
        <sz val="12"/>
        <color rgb="FF000000"/>
        <name val="Calibri"/>
        <b/>
      </font>
      <fill>
        <patternFill patternType="solid">
          <bgColor rgb="FFB7E1CD"/>
        </patternFill>
      </fill>
    </dxf>
    <dxf>
      <font>
        <sz val="12"/>
        <color rgb="FF000000"/>
        <name val="Calibri"/>
        <b/>
      </font>
      <fill>
        <patternFill patternType="solid">
          <bgColor rgb="FFB3EF99"/>
        </patternFill>
      </fill>
    </dxf>
    <dxf>
      <font>
        <sz val="12"/>
        <color rgb="FF000000"/>
        <name val="Calibri"/>
        <b/>
      </font>
      <fill>
        <patternFill patternType="solid">
          <bgColor rgb="FF35A5E8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s="1" t="s">
        <v>14</v>
      </c>
    </row>
    <row r="10">
      <c r="A10" t="s">
        <v>12</v>
      </c>
      <c r="B10" t="s">
        <v>3</v>
      </c>
    </row>
    <row r="11">
      <c r="A11" s="1" t="s">
        <v>15</v>
      </c>
      <c r="B11" s="3" t="s">
        <v>16</v>
      </c>
    </row>
    <row r="12">
      <c r="A12" t="s">
        <v>3</v>
      </c>
      <c r="B12" t="s">
        <v>17</v>
      </c>
    </row>
    <row r="13">
      <c r="A13" s="3" t="s">
        <v>4</v>
      </c>
      <c r="B13" t="s">
        <v>6</v>
      </c>
    </row>
    <row r="14">
      <c r="A14" t="s">
        <v>6</v>
      </c>
      <c r="B14" t="s">
        <v>18</v>
      </c>
    </row>
    <row r="15">
      <c r="A15" t="s">
        <v>19</v>
      </c>
      <c r="B15" t="s">
        <v>5</v>
      </c>
    </row>
    <row r="16">
      <c r="A16" t="s">
        <v>20</v>
      </c>
      <c r="B16" t="s">
        <v>21</v>
      </c>
    </row>
    <row r="17">
      <c r="A17" t="s">
        <v>13</v>
      </c>
      <c r="B17" t="s">
        <v>22</v>
      </c>
    </row>
    <row r="18">
      <c r="A18" t="s">
        <v>12</v>
      </c>
      <c r="B18" t="s">
        <v>23</v>
      </c>
    </row>
    <row r="19">
      <c r="A19" s="1" t="s">
        <v>24</v>
      </c>
      <c r="B19" t="s">
        <v>25</v>
      </c>
    </row>
    <row r="20">
      <c r="A20" t="s">
        <v>3</v>
      </c>
      <c r="B20" t="s">
        <v>26</v>
      </c>
    </row>
    <row r="21">
      <c r="A21" s="3" t="s">
        <v>27</v>
      </c>
      <c r="B21" t="s">
        <v>28</v>
      </c>
    </row>
    <row r="22">
      <c r="A22" t="s">
        <v>29</v>
      </c>
      <c r="B22" t="s">
        <v>30</v>
      </c>
    </row>
    <row r="23">
      <c r="A23" t="s">
        <v>31</v>
      </c>
      <c r="B23" t="s">
        <v>32</v>
      </c>
    </row>
    <row r="24">
      <c r="A24" t="s">
        <v>33</v>
      </c>
      <c r="B24" t="s">
        <v>34</v>
      </c>
    </row>
    <row r="25">
      <c r="A25" t="s">
        <v>35</v>
      </c>
      <c r="B25" t="s">
        <v>8</v>
      </c>
    </row>
    <row r="26">
      <c r="A26" t="s">
        <v>12</v>
      </c>
      <c r="B26" t="s">
        <v>10</v>
      </c>
    </row>
    <row r="27">
      <c r="A27"/>
      <c r="B27" t="s">
        <v>36</v>
      </c>
    </row>
    <row r="28">
      <c r="A28"/>
      <c r="B28" t="s">
        <v>12</v>
      </c>
    </row>
    <row r="29">
      <c r="A29"/>
      <c r="B29" s="1" t="s">
        <v>37</v>
      </c>
    </row>
    <row r="30">
      <c r="A30"/>
      <c r="B30" t="s">
        <v>3</v>
      </c>
    </row>
    <row r="31">
      <c r="A31"/>
      <c r="B31" s="3" t="s">
        <v>27</v>
      </c>
    </row>
    <row r="32">
      <c r="A32"/>
      <c r="B32" t="s">
        <v>38</v>
      </c>
    </row>
    <row r="33">
      <c r="A33"/>
      <c r="B33" t="s">
        <v>39</v>
      </c>
    </row>
    <row r="34">
      <c r="A34"/>
      <c r="B34" t="s">
        <v>40</v>
      </c>
    </row>
    <row r="35">
      <c r="A35"/>
      <c r="B35" t="s">
        <v>41</v>
      </c>
    </row>
    <row r="36">
      <c r="A36"/>
      <c r="B36" t="s">
        <v>42</v>
      </c>
    </row>
    <row r="37">
      <c r="A37"/>
      <c r="B37" t="s">
        <v>12</v>
      </c>
    </row>
    <row r="38">
      <c r="A38"/>
      <c r="B38"/>
    </row>
    <row r="39">
      <c r="A39"/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43</v>
      </c>
      <c r="B48" s="1" t="s">
        <v>44</v>
      </c>
    </row>
    <row r="49">
      <c r="A49" t="s">
        <v>3</v>
      </c>
      <c r="B49" t="s">
        <v>3</v>
      </c>
    </row>
    <row r="50">
      <c r="A50" s="3" t="s">
        <v>27</v>
      </c>
      <c r="B50" s="3" t="s">
        <v>27</v>
      </c>
    </row>
    <row r="51">
      <c r="A51" t="s">
        <v>45</v>
      </c>
      <c r="B51" t="s">
        <v>46</v>
      </c>
    </row>
    <row r="52">
      <c r="A52" t="s">
        <v>47</v>
      </c>
      <c r="B52" t="s">
        <v>29</v>
      </c>
    </row>
    <row r="53">
      <c r="A53" t="s">
        <v>6</v>
      </c>
      <c r="B53" t="s">
        <v>48</v>
      </c>
    </row>
    <row r="54">
      <c r="A54" t="s">
        <v>49</v>
      </c>
      <c r="B54" t="s">
        <v>50</v>
      </c>
    </row>
    <row r="55">
      <c r="A55" t="s">
        <v>29</v>
      </c>
      <c r="B55" t="s">
        <v>51</v>
      </c>
    </row>
    <row r="56">
      <c r="A56" t="s">
        <v>52</v>
      </c>
      <c r="B56" t="s">
        <v>53</v>
      </c>
    </row>
    <row r="57">
      <c r="A57" t="s">
        <v>54</v>
      </c>
      <c r="B57" t="s">
        <v>12</v>
      </c>
    </row>
    <row r="58">
      <c r="A58" t="s">
        <v>55</v>
      </c>
      <c r="B58" s="1" t="s">
        <v>56</v>
      </c>
    </row>
    <row r="59">
      <c r="A59" t="s">
        <v>48</v>
      </c>
      <c r="B59" t="s">
        <v>3</v>
      </c>
    </row>
    <row r="60">
      <c r="A60" t="s">
        <v>57</v>
      </c>
      <c r="B60" s="3" t="s">
        <v>58</v>
      </c>
    </row>
    <row r="61">
      <c r="A61" t="s">
        <v>59</v>
      </c>
      <c r="B61" t="s">
        <v>60</v>
      </c>
    </row>
    <row r="62">
      <c r="A62" t="s">
        <v>61</v>
      </c>
      <c r="B62" t="s">
        <v>6</v>
      </c>
    </row>
    <row r="63">
      <c r="A63" t="s">
        <v>13</v>
      </c>
      <c r="B63" t="s">
        <v>5</v>
      </c>
    </row>
    <row r="64">
      <c r="A64" t="s">
        <v>62</v>
      </c>
      <c r="B64" t="s">
        <v>29</v>
      </c>
    </row>
    <row r="65">
      <c r="A65" t="s">
        <v>36</v>
      </c>
      <c r="B65" t="s">
        <v>59</v>
      </c>
    </row>
    <row r="66">
      <c r="A66" t="s">
        <v>63</v>
      </c>
      <c r="B66" t="s">
        <v>13</v>
      </c>
    </row>
    <row r="67">
      <c r="A67" t="s">
        <v>12</v>
      </c>
      <c r="B67" t="s">
        <v>12</v>
      </c>
    </row>
    <row r="68">
      <c r="A68" s="1" t="s">
        <v>64</v>
      </c>
      <c r="B68" s="1" t="s">
        <v>65</v>
      </c>
    </row>
    <row r="69">
      <c r="A69" t="s">
        <v>3</v>
      </c>
      <c r="B69" t="s">
        <v>3</v>
      </c>
    </row>
    <row r="70">
      <c r="A70" s="3" t="s">
        <v>27</v>
      </c>
      <c r="B70" s="3" t="s">
        <v>58</v>
      </c>
    </row>
    <row r="71">
      <c r="A71" t="s">
        <v>66</v>
      </c>
      <c r="B71" t="s">
        <v>67</v>
      </c>
    </row>
    <row r="72">
      <c r="A72" t="s">
        <v>68</v>
      </c>
      <c r="B72" t="s">
        <v>54</v>
      </c>
    </row>
    <row r="73">
      <c r="A73" t="s">
        <v>30</v>
      </c>
      <c r="B73" t="s">
        <v>69</v>
      </c>
    </row>
    <row r="74">
      <c r="A74" t="s">
        <v>70</v>
      </c>
      <c r="B74" t="s">
        <v>8</v>
      </c>
    </row>
    <row r="75">
      <c r="A75" t="s">
        <v>12</v>
      </c>
      <c r="B75" t="s">
        <v>13</v>
      </c>
    </row>
    <row r="76">
      <c r="A76" s="1" t="s">
        <v>71</v>
      </c>
      <c r="B76" t="s">
        <v>12</v>
      </c>
    </row>
    <row r="77">
      <c r="A77" t="s">
        <v>3</v>
      </c>
      <c r="B77" s="1" t="s">
        <v>72</v>
      </c>
    </row>
    <row r="78">
      <c r="A78" s="3" t="s">
        <v>58</v>
      </c>
      <c r="B78" t="s">
        <v>3</v>
      </c>
    </row>
    <row r="79">
      <c r="A79" t="s">
        <v>29</v>
      </c>
      <c r="B79" s="3" t="s">
        <v>73</v>
      </c>
    </row>
    <row r="80">
      <c r="A80" t="s">
        <v>74</v>
      </c>
      <c r="B80" t="s">
        <v>6</v>
      </c>
    </row>
    <row r="81">
      <c r="A81" t="s">
        <v>75</v>
      </c>
      <c r="B81" t="s">
        <v>30</v>
      </c>
    </row>
    <row r="82">
      <c r="A82" t="s">
        <v>76</v>
      </c>
      <c r="B82" t="s">
        <v>42</v>
      </c>
    </row>
    <row r="83">
      <c r="A83" t="s">
        <v>77</v>
      </c>
      <c r="B83" t="s">
        <v>13</v>
      </c>
    </row>
    <row r="84">
      <c r="A84" t="s">
        <v>78</v>
      </c>
      <c r="B84" t="s">
        <v>12</v>
      </c>
    </row>
    <row r="85">
      <c r="A85" t="s">
        <v>12</v>
      </c>
      <c r="B85"/>
    </row>
    <row r="86">
      <c r="A86"/>
      <c r="B86"/>
    </row>
    <row r="87">
      <c r="A87"/>
      <c r="B87"/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79</v>
      </c>
      <c r="B94" s="1" t="s">
        <v>80</v>
      </c>
    </row>
    <row r="95">
      <c r="A95" t="s">
        <v>3</v>
      </c>
      <c r="B95" t="s">
        <v>3</v>
      </c>
    </row>
    <row r="96">
      <c r="A96" s="3" t="s">
        <v>73</v>
      </c>
      <c r="B96" s="3" t="s">
        <v>73</v>
      </c>
    </row>
    <row r="97">
      <c r="A97" t="s">
        <v>81</v>
      </c>
      <c r="B97" t="s">
        <v>82</v>
      </c>
    </row>
    <row r="98">
      <c r="A98" t="s">
        <v>83</v>
      </c>
      <c r="B98" t="s">
        <v>84</v>
      </c>
    </row>
    <row r="99">
      <c r="A99" t="s">
        <v>85</v>
      </c>
      <c r="B99" t="s">
        <v>86</v>
      </c>
    </row>
    <row r="100">
      <c r="A100" t="s">
        <v>87</v>
      </c>
      <c r="B100" t="s">
        <v>13</v>
      </c>
    </row>
    <row r="101">
      <c r="A101" t="s">
        <v>12</v>
      </c>
      <c r="B101" t="s">
        <v>88</v>
      </c>
    </row>
    <row r="102">
      <c r="A102" s="1" t="s">
        <v>89</v>
      </c>
      <c r="B102" t="s">
        <v>12</v>
      </c>
    </row>
    <row r="103">
      <c r="A103" t="s">
        <v>3</v>
      </c>
      <c r="B103" s="1" t="s">
        <v>90</v>
      </c>
    </row>
    <row r="104">
      <c r="A104" t="s">
        <v>6</v>
      </c>
      <c r="B104" t="s">
        <v>3</v>
      </c>
    </row>
    <row r="105">
      <c r="A105" t="s">
        <v>38</v>
      </c>
      <c r="B105" s="2" t="s">
        <v>91</v>
      </c>
    </row>
    <row r="106">
      <c r="A106" t="s">
        <v>92</v>
      </c>
      <c r="B106" t="s">
        <v>12</v>
      </c>
    </row>
    <row r="107">
      <c r="A107" t="s">
        <v>93</v>
      </c>
      <c r="B107" s="1" t="s">
        <v>94</v>
      </c>
    </row>
    <row r="108">
      <c r="A108" t="s">
        <v>13</v>
      </c>
      <c r="B108" t="s">
        <v>3</v>
      </c>
    </row>
    <row r="109">
      <c r="A109" t="s">
        <v>12</v>
      </c>
      <c r="B109" s="2" t="s">
        <v>91</v>
      </c>
    </row>
    <row r="110">
      <c r="A110" s="1" t="s">
        <v>95</v>
      </c>
      <c r="B110" t="s">
        <v>12</v>
      </c>
    </row>
    <row r="111">
      <c r="A111" t="s">
        <v>3</v>
      </c>
      <c r="B111"/>
    </row>
    <row r="112">
      <c r="A112" t="s">
        <v>60</v>
      </c>
      <c r="B112"/>
    </row>
    <row r="113">
      <c r="A113" t="s">
        <v>29</v>
      </c>
      <c r="B113"/>
    </row>
    <row r="114">
      <c r="A114" t="s">
        <v>30</v>
      </c>
      <c r="B114"/>
    </row>
    <row r="115">
      <c r="A115" t="s">
        <v>59</v>
      </c>
      <c r="B115"/>
    </row>
    <row r="116">
      <c r="A116" t="s">
        <v>13</v>
      </c>
      <c r="B116"/>
    </row>
    <row r="117">
      <c r="A117" t="s">
        <v>12</v>
      </c>
      <c r="B117"/>
    </row>
    <row r="118">
      <c r="A118" s="1" t="s">
        <v>96</v>
      </c>
      <c r="B118"/>
    </row>
    <row r="119">
      <c r="A119" t="s">
        <v>3</v>
      </c>
      <c r="B119"/>
    </row>
    <row r="120">
      <c r="A120" s="2" t="s">
        <v>91</v>
      </c>
      <c r="B120"/>
    </row>
    <row r="121">
      <c r="A121" t="s">
        <v>12</v>
      </c>
      <c r="B121"/>
    </row>
    <row r="122">
      <c r="A122"/>
      <c r="B122"/>
    </row>
    <row r="123">
      <c r="A123"/>
      <c r="B123"/>
    </row>
    <row r="124">
      <c r="A124"/>
      <c r="B124"/>
    </row>
    <row r="125">
      <c r="A125"/>
      <c r="B125"/>
    </row>
    <row r="126">
      <c r="A126"/>
      <c r="B126"/>
    </row>
    <row r="127">
      <c r="A127"/>
      <c r="B127"/>
    </row>
    <row r="128">
      <c r="A128"/>
      <c r="B128"/>
    </row>
    <row r="129">
      <c r="A129"/>
      <c r="B129"/>
    </row>
    <row r="130">
      <c r="A130"/>
      <c r="B130"/>
    </row>
    <row r="131">
      <c r="A131"/>
      <c r="B131"/>
    </row>
    <row r="132">
      <c r="A132"/>
      <c r="B132"/>
    </row>
    <row r="133">
      <c r="A133"/>
      <c r="B133"/>
    </row>
    <row r="134">
      <c r="A134"/>
      <c r="B134"/>
    </row>
    <row r="135">
      <c r="A135"/>
      <c r="B135"/>
    </row>
    <row r="136">
      <c r="A136"/>
      <c r="B136"/>
    </row>
    <row r="137">
      <c r="A137"/>
      <c r="B137"/>
    </row>
    <row r="138">
      <c r="A138"/>
      <c r="B138"/>
    </row>
    <row r="139">
      <c r="A139" s="1" t="s">
        <v>97</v>
      </c>
      <c r="B139" s="1" t="s">
        <v>97</v>
      </c>
    </row>
    <row r="140">
      <c r="A140" s="1" t="s">
        <v>98</v>
      </c>
      <c r="B140" s="1" t="s">
        <v>99</v>
      </c>
    </row>
    <row r="141">
      <c r="A141" t="s">
        <v>100</v>
      </c>
      <c r="B141" t="s">
        <v>100</v>
      </c>
    </row>
    <row r="142">
      <c r="A142" s="3" t="s">
        <v>4</v>
      </c>
      <c r="B142" s="3" t="s">
        <v>4</v>
      </c>
    </row>
    <row r="143">
      <c r="A143" t="s">
        <v>101</v>
      </c>
      <c r="B143" t="s">
        <v>102</v>
      </c>
    </row>
    <row r="144">
      <c r="A144" t="s">
        <v>54</v>
      </c>
      <c r="B144" t="s">
        <v>30</v>
      </c>
    </row>
    <row r="145">
      <c r="A145" t="s">
        <v>103</v>
      </c>
      <c r="B145" t="s">
        <v>104</v>
      </c>
    </row>
    <row r="146">
      <c r="A146" t="s">
        <v>11</v>
      </c>
      <c r="B146" t="s">
        <v>50</v>
      </c>
    </row>
    <row r="147">
      <c r="A147" t="s">
        <v>59</v>
      </c>
      <c r="B147" t="s">
        <v>105</v>
      </c>
    </row>
    <row r="148">
      <c r="A148" t="s">
        <v>13</v>
      </c>
      <c r="B148" t="s">
        <v>13</v>
      </c>
    </row>
    <row r="149">
      <c r="A149" t="s">
        <v>12</v>
      </c>
      <c r="B149" t="s">
        <v>106</v>
      </c>
    </row>
    <row r="150">
      <c r="A150" s="1" t="s">
        <v>107</v>
      </c>
      <c r="B150" t="s">
        <v>12</v>
      </c>
    </row>
    <row r="151">
      <c r="A151" t="s">
        <v>100</v>
      </c>
      <c r="B151" s="1" t="s">
        <v>108</v>
      </c>
    </row>
    <row r="152">
      <c r="A152" s="3" t="s">
        <v>4</v>
      </c>
      <c r="B152" t="s">
        <v>100</v>
      </c>
    </row>
    <row r="153">
      <c r="A153" t="s">
        <v>54</v>
      </c>
      <c r="B153" s="3" t="s">
        <v>4</v>
      </c>
    </row>
    <row r="154">
      <c r="A154" t="s">
        <v>109</v>
      </c>
      <c r="B154" t="s">
        <v>54</v>
      </c>
    </row>
    <row r="155">
      <c r="A155" t="s">
        <v>11</v>
      </c>
      <c r="B155" t="s">
        <v>110</v>
      </c>
    </row>
    <row r="156">
      <c r="A156" t="s">
        <v>111</v>
      </c>
      <c r="B156" t="s">
        <v>112</v>
      </c>
    </row>
    <row r="157">
      <c r="A157" t="s">
        <v>8</v>
      </c>
      <c r="B157" t="s">
        <v>28</v>
      </c>
    </row>
    <row r="158">
      <c r="A158" t="s">
        <v>13</v>
      </c>
      <c r="B158" t="s">
        <v>113</v>
      </c>
    </row>
    <row r="159">
      <c r="A159" t="s">
        <v>12</v>
      </c>
      <c r="B159" t="s">
        <v>11</v>
      </c>
    </row>
    <row r="160">
      <c r="A160" s="1" t="s">
        <v>114</v>
      </c>
      <c r="B160" t="s">
        <v>115</v>
      </c>
    </row>
    <row r="161">
      <c r="A161" t="s">
        <v>100</v>
      </c>
      <c r="B161" t="s">
        <v>116</v>
      </c>
    </row>
    <row r="162">
      <c r="A162" s="3" t="s">
        <v>16</v>
      </c>
      <c r="B162" t="s">
        <v>12</v>
      </c>
    </row>
    <row r="163">
      <c r="A163" t="s">
        <v>54</v>
      </c>
      <c r="B163" s="1" t="s">
        <v>117</v>
      </c>
    </row>
    <row r="164">
      <c r="A164" t="s">
        <v>103</v>
      </c>
      <c r="B164" t="s">
        <v>100</v>
      </c>
    </row>
    <row r="165">
      <c r="A165" t="s">
        <v>118</v>
      </c>
      <c r="B165" s="3" t="s">
        <v>16</v>
      </c>
    </row>
    <row r="166">
      <c r="A166" t="s">
        <v>50</v>
      </c>
      <c r="B166" t="s">
        <v>119</v>
      </c>
    </row>
    <row r="167">
      <c r="A167" t="s">
        <v>8</v>
      </c>
      <c r="B167" t="s">
        <v>120</v>
      </c>
    </row>
    <row r="168">
      <c r="A168" t="s">
        <v>121</v>
      </c>
      <c r="B168" t="s">
        <v>21</v>
      </c>
    </row>
    <row r="169">
      <c r="A169" t="s">
        <v>12</v>
      </c>
      <c r="B169" t="s">
        <v>122</v>
      </c>
    </row>
    <row r="170">
      <c r="A170" s="1" t="s">
        <v>123</v>
      </c>
      <c r="B170" t="s">
        <v>50</v>
      </c>
    </row>
    <row r="171">
      <c r="A171" t="s">
        <v>100</v>
      </c>
      <c r="B171" t="s">
        <v>124</v>
      </c>
    </row>
    <row r="172">
      <c r="A172" s="3" t="s">
        <v>16</v>
      </c>
      <c r="B172" t="s">
        <v>13</v>
      </c>
    </row>
    <row r="173">
      <c r="A173" t="s">
        <v>125</v>
      </c>
      <c r="B173" t="s">
        <v>12</v>
      </c>
    </row>
    <row r="174">
      <c r="A174" t="s">
        <v>54</v>
      </c>
      <c r="B174"/>
    </row>
    <row r="175">
      <c r="A175" t="s">
        <v>118</v>
      </c>
      <c r="B175"/>
    </row>
    <row r="176">
      <c r="A176" t="s">
        <v>50</v>
      </c>
      <c r="B176"/>
    </row>
    <row r="177">
      <c r="A177" t="s">
        <v>13</v>
      </c>
      <c r="B177"/>
    </row>
    <row r="178">
      <c r="A178" t="s">
        <v>12</v>
      </c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97</v>
      </c>
      <c r="B185" s="1" t="s">
        <v>97</v>
      </c>
    </row>
    <row r="186">
      <c r="A186" s="1" t="s">
        <v>126</v>
      </c>
      <c r="B186" s="1" t="s">
        <v>127</v>
      </c>
    </row>
    <row r="187">
      <c r="A187" t="s">
        <v>100</v>
      </c>
      <c r="B187" t="s">
        <v>100</v>
      </c>
    </row>
    <row r="188">
      <c r="A188" s="3" t="s">
        <v>16</v>
      </c>
      <c r="B188" s="3" t="s">
        <v>27</v>
      </c>
    </row>
    <row r="189">
      <c r="A189" t="s">
        <v>128</v>
      </c>
      <c r="B189" t="s">
        <v>20</v>
      </c>
    </row>
    <row r="190">
      <c r="A190" t="s">
        <v>54</v>
      </c>
      <c r="B190" t="s">
        <v>129</v>
      </c>
    </row>
    <row r="191">
      <c r="A191" t="s">
        <v>130</v>
      </c>
      <c r="B191" t="s">
        <v>50</v>
      </c>
    </row>
    <row r="192">
      <c r="A192" t="s">
        <v>41</v>
      </c>
      <c r="B192" t="s">
        <v>131</v>
      </c>
    </row>
    <row r="193">
      <c r="A193" t="s">
        <v>42</v>
      </c>
      <c r="B193" t="s">
        <v>13</v>
      </c>
    </row>
    <row r="194">
      <c r="A194" t="s">
        <v>129</v>
      </c>
      <c r="B194" t="s">
        <v>121</v>
      </c>
    </row>
    <row r="195">
      <c r="A195" t="s">
        <v>50</v>
      </c>
      <c r="B195" t="s">
        <v>12</v>
      </c>
    </row>
    <row r="196">
      <c r="A196" t="s">
        <v>132</v>
      </c>
      <c r="B196" s="1" t="s">
        <v>133</v>
      </c>
    </row>
    <row r="197">
      <c r="A197" t="s">
        <v>59</v>
      </c>
      <c r="B197" t="s">
        <v>100</v>
      </c>
    </row>
    <row r="198">
      <c r="A198" t="s">
        <v>8</v>
      </c>
      <c r="B198" s="3" t="s">
        <v>58</v>
      </c>
    </row>
    <row r="199">
      <c r="A199" t="s">
        <v>13</v>
      </c>
      <c r="B199" t="s">
        <v>50</v>
      </c>
    </row>
    <row r="200">
      <c r="A200" t="s">
        <v>12</v>
      </c>
      <c r="B200" t="s">
        <v>11</v>
      </c>
    </row>
    <row r="201">
      <c r="A201" s="1" t="s">
        <v>134</v>
      </c>
      <c r="B201" t="s">
        <v>135</v>
      </c>
    </row>
    <row r="202">
      <c r="A202" t="s">
        <v>100</v>
      </c>
      <c r="B202" t="s">
        <v>136</v>
      </c>
    </row>
    <row r="203">
      <c r="A203" s="3" t="s">
        <v>58</v>
      </c>
      <c r="B203" t="s">
        <v>12</v>
      </c>
    </row>
    <row r="204">
      <c r="A204" t="s">
        <v>67</v>
      </c>
      <c r="B204" s="1" t="s">
        <v>137</v>
      </c>
    </row>
    <row r="205">
      <c r="A205" t="s">
        <v>38</v>
      </c>
      <c r="B205" t="s">
        <v>100</v>
      </c>
    </row>
    <row r="206">
      <c r="A206" t="s">
        <v>5</v>
      </c>
      <c r="B206" s="3" t="s">
        <v>138</v>
      </c>
    </row>
    <row r="207">
      <c r="A207" t="s">
        <v>102</v>
      </c>
      <c r="B207" t="s">
        <v>67</v>
      </c>
    </row>
    <row r="208">
      <c r="A208" t="s">
        <v>54</v>
      </c>
      <c r="B208" t="s">
        <v>21</v>
      </c>
    </row>
    <row r="209">
      <c r="A209" t="s">
        <v>48</v>
      </c>
      <c r="B209" t="s">
        <v>54</v>
      </c>
    </row>
    <row r="210">
      <c r="A210" t="s">
        <v>42</v>
      </c>
      <c r="B210" t="s">
        <v>11</v>
      </c>
    </row>
    <row r="211">
      <c r="A211" t="s">
        <v>57</v>
      </c>
      <c r="B211" t="s">
        <v>59</v>
      </c>
    </row>
    <row r="212">
      <c r="A212" t="s">
        <v>12</v>
      </c>
      <c r="B212" t="s">
        <v>139</v>
      </c>
    </row>
    <row r="213">
      <c r="A213" s="1" t="s">
        <v>140</v>
      </c>
      <c r="B213" t="s">
        <v>12</v>
      </c>
    </row>
    <row r="214">
      <c r="A214" t="s">
        <v>100</v>
      </c>
      <c r="B214" s="1" t="s">
        <v>141</v>
      </c>
    </row>
    <row r="215">
      <c r="A215" s="3" t="s">
        <v>138</v>
      </c>
      <c r="B215" t="s">
        <v>100</v>
      </c>
    </row>
    <row r="216">
      <c r="A216" t="s">
        <v>142</v>
      </c>
      <c r="B216" t="s">
        <v>54</v>
      </c>
    </row>
    <row r="217">
      <c r="A217" t="s">
        <v>143</v>
      </c>
      <c r="B217" t="s">
        <v>103</v>
      </c>
    </row>
    <row r="218">
      <c r="A218" t="s">
        <v>103</v>
      </c>
      <c r="B218" t="s">
        <v>50</v>
      </c>
    </row>
    <row r="219">
      <c r="A219" t="s">
        <v>13</v>
      </c>
      <c r="B219" t="s">
        <v>144</v>
      </c>
    </row>
    <row r="220">
      <c r="A220" t="s">
        <v>121</v>
      </c>
      <c r="B220" t="s">
        <v>12</v>
      </c>
    </row>
    <row r="221">
      <c r="A221" t="s">
        <v>12</v>
      </c>
      <c r="B221" s="1" t="s">
        <v>145</v>
      </c>
    </row>
    <row r="222">
      <c r="A222" s="1" t="s">
        <v>146</v>
      </c>
      <c r="B222" t="s">
        <v>100</v>
      </c>
    </row>
    <row r="223">
      <c r="A223" t="s">
        <v>100</v>
      </c>
      <c r="B223" s="2" t="s">
        <v>91</v>
      </c>
    </row>
    <row r="224">
      <c r="A224" s="2" t="s">
        <v>91</v>
      </c>
      <c r="B224" t="s">
        <v>147</v>
      </c>
    </row>
    <row r="225">
      <c r="A225" t="s">
        <v>12</v>
      </c>
      <c r="B225" t="s">
        <v>12</v>
      </c>
    </row>
    <row r="226">
      <c r="A226" s="1" t="s">
        <v>148</v>
      </c>
      <c r="B226"/>
    </row>
    <row r="227">
      <c r="A227" t="s">
        <v>100</v>
      </c>
      <c r="B227"/>
    </row>
    <row r="228">
      <c r="A228" s="2" t="s">
        <v>91</v>
      </c>
      <c r="B228"/>
    </row>
    <row r="229">
      <c r="A229" t="s">
        <v>12</v>
      </c>
      <c r="B229"/>
    </row>
    <row r="230">
      <c r="A230"/>
      <c r="B230"/>
    </row>
    <row r="231">
      <c r="A231" s="1" t="s">
        <v>97</v>
      </c>
      <c r="B231" s="1" t="s">
        <v>97</v>
      </c>
    </row>
    <row r="232">
      <c r="A232" s="1" t="s">
        <v>149</v>
      </c>
      <c r="B232" s="1" t="s">
        <v>150</v>
      </c>
    </row>
    <row r="233">
      <c r="A233" t="s">
        <v>100</v>
      </c>
      <c r="B233" t="s">
        <v>100</v>
      </c>
    </row>
    <row r="234">
      <c r="A234" t="s">
        <v>54</v>
      </c>
      <c r="B234" s="2" t="s">
        <v>91</v>
      </c>
    </row>
    <row r="235">
      <c r="A235" t="s">
        <v>151</v>
      </c>
      <c r="B235" t="s">
        <v>12</v>
      </c>
    </row>
    <row r="236">
      <c r="A236" t="s">
        <v>103</v>
      </c>
      <c r="B236" s="1" t="s">
        <v>152</v>
      </c>
    </row>
    <row r="237">
      <c r="A237" t="s">
        <v>69</v>
      </c>
      <c r="B237" t="s">
        <v>100</v>
      </c>
    </row>
    <row r="238">
      <c r="A238" t="s">
        <v>121</v>
      </c>
      <c r="B238" s="2" t="s">
        <v>91</v>
      </c>
    </row>
    <row r="239">
      <c r="A239" t="s">
        <v>12</v>
      </c>
      <c r="B239" t="s">
        <v>12</v>
      </c>
    </row>
    <row r="240">
      <c r="A240" s="1" t="s">
        <v>153</v>
      </c>
      <c r="B240"/>
    </row>
    <row r="241">
      <c r="A241" t="s">
        <v>100</v>
      </c>
      <c r="B241"/>
    </row>
    <row r="242">
      <c r="A242" s="2" t="s">
        <v>91</v>
      </c>
      <c r="B242"/>
    </row>
    <row r="243">
      <c r="A243" t="s">
        <v>154</v>
      </c>
      <c r="B243"/>
    </row>
    <row r="244">
      <c r="A244" t="s">
        <v>12</v>
      </c>
      <c r="B244"/>
    </row>
    <row r="245">
      <c r="A245"/>
      <c r="B245"/>
    </row>
    <row r="246">
      <c r="A246"/>
      <c r="B246"/>
    </row>
    <row r="247">
      <c r="A247"/>
      <c r="B247"/>
    </row>
    <row r="248">
      <c r="A248"/>
      <c r="B248"/>
    </row>
    <row r="249">
      <c r="A249"/>
      <c r="B249"/>
    </row>
    <row r="250">
      <c r="A250"/>
      <c r="B250"/>
    </row>
    <row r="251">
      <c r="A251"/>
      <c r="B251"/>
    </row>
    <row r="252">
      <c r="A252"/>
      <c r="B252"/>
    </row>
    <row r="253">
      <c r="A253"/>
      <c r="B253"/>
    </row>
    <row r="254">
      <c r="A254"/>
      <c r="B254"/>
    </row>
    <row r="255">
      <c r="A255"/>
      <c r="B255"/>
    </row>
    <row r="256">
      <c r="A256"/>
      <c r="B256"/>
    </row>
    <row r="257">
      <c r="A257"/>
      <c r="B257"/>
    </row>
    <row r="258">
      <c r="A258"/>
      <c r="B258"/>
    </row>
    <row r="259">
      <c r="A259"/>
      <c r="B259"/>
    </row>
    <row r="260">
      <c r="A260"/>
      <c r="B260"/>
    </row>
    <row r="261">
      <c r="A261"/>
      <c r="B261"/>
    </row>
    <row r="262">
      <c r="A262"/>
      <c r="B262"/>
    </row>
    <row r="263">
      <c r="A263"/>
      <c r="B263"/>
    </row>
    <row r="264">
      <c r="A264"/>
      <c r="B264"/>
    </row>
    <row r="265">
      <c r="A265"/>
      <c r="B265"/>
    </row>
    <row r="266">
      <c r="A266"/>
      <c r="B266"/>
    </row>
    <row r="267">
      <c r="A267"/>
      <c r="B267"/>
    </row>
    <row r="268">
      <c r="A268"/>
      <c r="B268"/>
    </row>
    <row r="269">
      <c r="A269"/>
      <c r="B269"/>
    </row>
    <row r="270">
      <c r="A270"/>
      <c r="B270"/>
    </row>
    <row r="271">
      <c r="A271"/>
      <c r="B271"/>
    </row>
    <row r="272">
      <c r="A272"/>
      <c r="B272"/>
    </row>
    <row r="273">
      <c r="A273"/>
      <c r="B273"/>
    </row>
    <row r="274">
      <c r="A274"/>
      <c r="B274"/>
    </row>
    <row r="275">
      <c r="A275"/>
      <c r="B275"/>
    </row>
    <row r="276">
      <c r="A276"/>
      <c r="B276"/>
    </row>
    <row r="277">
      <c r="A277" s="1" t="s">
        <v>155</v>
      </c>
      <c r="B277" s="1" t="s">
        <v>155</v>
      </c>
    </row>
    <row r="278">
      <c r="A278" s="1" t="s">
        <v>156</v>
      </c>
      <c r="B278" s="1" t="s">
        <v>157</v>
      </c>
    </row>
    <row r="279">
      <c r="A279" t="s">
        <v>158</v>
      </c>
      <c r="B279" t="s">
        <v>158</v>
      </c>
    </row>
    <row r="280">
      <c r="A280" s="3" t="s">
        <v>4</v>
      </c>
      <c r="B280" s="3" t="s">
        <v>4</v>
      </c>
    </row>
    <row r="281">
      <c r="A281" t="s">
        <v>159</v>
      </c>
      <c r="B281" t="s">
        <v>67</v>
      </c>
    </row>
    <row r="282">
      <c r="A282" t="s">
        <v>26</v>
      </c>
      <c r="B282" t="s">
        <v>6</v>
      </c>
    </row>
    <row r="283">
      <c r="A283" t="s">
        <v>160</v>
      </c>
      <c r="B283" t="s">
        <v>161</v>
      </c>
    </row>
    <row r="284">
      <c r="A284" t="s">
        <v>162</v>
      </c>
      <c r="B284" t="s">
        <v>102</v>
      </c>
    </row>
    <row r="285">
      <c r="A285" t="s">
        <v>11</v>
      </c>
      <c r="B285" t="s">
        <v>163</v>
      </c>
    </row>
    <row r="286">
      <c r="A286" t="s">
        <v>164</v>
      </c>
      <c r="B286" t="s">
        <v>165</v>
      </c>
    </row>
    <row r="287">
      <c r="A287" t="s">
        <v>12</v>
      </c>
      <c r="B287" t="s">
        <v>166</v>
      </c>
    </row>
    <row r="288">
      <c r="A288" s="1" t="s">
        <v>167</v>
      </c>
      <c r="B288" t="s">
        <v>12</v>
      </c>
    </row>
    <row r="289">
      <c r="A289" t="s">
        <v>158</v>
      </c>
      <c r="B289" s="1" t="s">
        <v>168</v>
      </c>
    </row>
    <row r="290">
      <c r="A290" s="3" t="s">
        <v>4</v>
      </c>
      <c r="B290" t="s">
        <v>158</v>
      </c>
    </row>
    <row r="291">
      <c r="A291" t="s">
        <v>169</v>
      </c>
      <c r="B291" s="3" t="s">
        <v>4</v>
      </c>
    </row>
    <row r="292">
      <c r="A292" t="s">
        <v>12</v>
      </c>
      <c r="B292" t="s">
        <v>38</v>
      </c>
    </row>
    <row r="293">
      <c r="A293" s="1" t="s">
        <v>170</v>
      </c>
      <c r="B293" t="s">
        <v>171</v>
      </c>
    </row>
    <row r="294">
      <c r="A294" t="s">
        <v>158</v>
      </c>
      <c r="B294" t="s">
        <v>172</v>
      </c>
    </row>
    <row r="295">
      <c r="A295" s="3" t="s">
        <v>16</v>
      </c>
      <c r="B295" t="s">
        <v>76</v>
      </c>
    </row>
    <row r="296">
      <c r="A296" t="s">
        <v>173</v>
      </c>
      <c r="B296" t="s">
        <v>48</v>
      </c>
    </row>
    <row r="297">
      <c r="A297" t="s">
        <v>174</v>
      </c>
      <c r="B297" t="s">
        <v>12</v>
      </c>
    </row>
    <row r="298">
      <c r="A298" t="s">
        <v>59</v>
      </c>
      <c r="B298" s="1" t="s">
        <v>175</v>
      </c>
    </row>
    <row r="299">
      <c r="A299" t="s">
        <v>12</v>
      </c>
      <c r="B299" t="s">
        <v>158</v>
      </c>
    </row>
    <row r="300">
      <c r="A300" s="1" t="s">
        <v>176</v>
      </c>
      <c r="B300" s="3" t="s">
        <v>16</v>
      </c>
    </row>
    <row r="301">
      <c r="A301" t="s">
        <v>158</v>
      </c>
      <c r="B301" t="s">
        <v>177</v>
      </c>
    </row>
    <row r="302">
      <c r="A302" s="3" t="s">
        <v>27</v>
      </c>
      <c r="B302" t="s">
        <v>178</v>
      </c>
    </row>
    <row r="303">
      <c r="A303" t="s">
        <v>81</v>
      </c>
      <c r="B303" t="s">
        <v>11</v>
      </c>
    </row>
    <row r="304">
      <c r="A304" t="s">
        <v>177</v>
      </c>
      <c r="B304" t="s">
        <v>12</v>
      </c>
    </row>
    <row r="305">
      <c r="A305" t="s">
        <v>74</v>
      </c>
      <c r="B305" s="1" t="s">
        <v>179</v>
      </c>
    </row>
    <row r="306">
      <c r="A306" t="s">
        <v>103</v>
      </c>
      <c r="B306" t="s">
        <v>158</v>
      </c>
    </row>
    <row r="307">
      <c r="A307" t="s">
        <v>180</v>
      </c>
      <c r="B307" s="3" t="s">
        <v>58</v>
      </c>
    </row>
    <row r="308">
      <c r="A308" t="s">
        <v>11</v>
      </c>
      <c r="B308" t="s">
        <v>38</v>
      </c>
    </row>
    <row r="309">
      <c r="A309" t="s">
        <v>181</v>
      </c>
      <c r="B309" t="s">
        <v>182</v>
      </c>
    </row>
    <row r="310">
      <c r="A310" t="s">
        <v>12</v>
      </c>
      <c r="B310" t="s">
        <v>183</v>
      </c>
    </row>
    <row r="311">
      <c r="A311" s="1" t="s">
        <v>184</v>
      </c>
      <c r="B311" t="s">
        <v>102</v>
      </c>
    </row>
    <row r="312">
      <c r="A312" t="s">
        <v>158</v>
      </c>
      <c r="B312" t="s">
        <v>30</v>
      </c>
    </row>
    <row r="313">
      <c r="A313" s="3" t="s">
        <v>58</v>
      </c>
      <c r="B313" t="s">
        <v>103</v>
      </c>
    </row>
    <row r="314">
      <c r="A314" t="s">
        <v>38</v>
      </c>
      <c r="B314" t="s">
        <v>185</v>
      </c>
    </row>
    <row r="315">
      <c r="A315" t="s">
        <v>103</v>
      </c>
      <c r="B315" t="s">
        <v>69</v>
      </c>
    </row>
    <row r="316">
      <c r="A316" t="s">
        <v>69</v>
      </c>
      <c r="B316" t="s">
        <v>10</v>
      </c>
    </row>
    <row r="317">
      <c r="A317" t="s">
        <v>13</v>
      </c>
      <c r="B317" t="s">
        <v>186</v>
      </c>
    </row>
    <row r="318">
      <c r="A318" t="s">
        <v>12</v>
      </c>
      <c r="B318" t="s">
        <v>12</v>
      </c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155</v>
      </c>
      <c r="B323" s="1" t="s">
        <v>155</v>
      </c>
    </row>
    <row r="324">
      <c r="A324" s="1" t="s">
        <v>187</v>
      </c>
      <c r="B324" s="1" t="s">
        <v>188</v>
      </c>
    </row>
    <row r="325">
      <c r="A325" t="s">
        <v>158</v>
      </c>
      <c r="B325" t="s">
        <v>158</v>
      </c>
    </row>
    <row r="326">
      <c r="A326" s="3" t="s">
        <v>58</v>
      </c>
      <c r="B326" s="3" t="s">
        <v>58</v>
      </c>
    </row>
    <row r="327">
      <c r="A327" t="s">
        <v>177</v>
      </c>
      <c r="B327" t="s">
        <v>189</v>
      </c>
    </row>
    <row r="328">
      <c r="A328" t="s">
        <v>48</v>
      </c>
      <c r="B328" t="s">
        <v>177</v>
      </c>
    </row>
    <row r="329">
      <c r="A329" t="s">
        <v>69</v>
      </c>
      <c r="B329" t="s">
        <v>180</v>
      </c>
    </row>
    <row r="330">
      <c r="A330" t="s">
        <v>12</v>
      </c>
      <c r="B330" t="s">
        <v>13</v>
      </c>
    </row>
    <row r="331">
      <c r="A331" s="1" t="s">
        <v>190</v>
      </c>
      <c r="B331" t="s">
        <v>12</v>
      </c>
    </row>
    <row r="332">
      <c r="A332" t="s">
        <v>158</v>
      </c>
      <c r="B332" s="1" t="s">
        <v>191</v>
      </c>
    </row>
    <row r="333">
      <c r="A333" s="3" t="s">
        <v>58</v>
      </c>
      <c r="B333" t="s">
        <v>158</v>
      </c>
    </row>
    <row r="334">
      <c r="A334" t="s">
        <v>192</v>
      </c>
      <c r="B334" s="3" t="s">
        <v>58</v>
      </c>
    </row>
    <row r="335">
      <c r="A335" t="s">
        <v>193</v>
      </c>
      <c r="B335" t="s">
        <v>5</v>
      </c>
    </row>
    <row r="336">
      <c r="A336" t="s">
        <v>180</v>
      </c>
      <c r="B336" t="s">
        <v>142</v>
      </c>
    </row>
    <row r="337">
      <c r="A337" t="s">
        <v>194</v>
      </c>
      <c r="B337" t="s">
        <v>195</v>
      </c>
    </row>
    <row r="338">
      <c r="A338" t="s">
        <v>8</v>
      </c>
      <c r="B338" t="s">
        <v>57</v>
      </c>
    </row>
    <row r="339">
      <c r="A339" t="s">
        <v>12</v>
      </c>
      <c r="B339" t="s">
        <v>8</v>
      </c>
    </row>
    <row r="340">
      <c r="A340" s="1" t="s">
        <v>196</v>
      </c>
      <c r="B340" t="s">
        <v>12</v>
      </c>
    </row>
    <row r="341">
      <c r="A341" t="s">
        <v>158</v>
      </c>
      <c r="B341" s="1" t="s">
        <v>197</v>
      </c>
    </row>
    <row r="342">
      <c r="A342" s="3" t="s">
        <v>58</v>
      </c>
      <c r="B342" t="s">
        <v>158</v>
      </c>
    </row>
    <row r="343">
      <c r="A343" t="s">
        <v>198</v>
      </c>
      <c r="B343" s="3" t="s">
        <v>73</v>
      </c>
    </row>
    <row r="344">
      <c r="A344" t="s">
        <v>85</v>
      </c>
      <c r="B344" t="s">
        <v>142</v>
      </c>
    </row>
    <row r="345">
      <c r="A345" t="s">
        <v>59</v>
      </c>
      <c r="B345" t="s">
        <v>54</v>
      </c>
    </row>
    <row r="346">
      <c r="A346" t="s">
        <v>12</v>
      </c>
      <c r="B346" t="s">
        <v>199</v>
      </c>
    </row>
    <row r="347">
      <c r="A347" s="1" t="s">
        <v>200</v>
      </c>
      <c r="B347" t="s">
        <v>201</v>
      </c>
    </row>
    <row r="348">
      <c r="A348" t="s">
        <v>158</v>
      </c>
      <c r="B348" t="s">
        <v>12</v>
      </c>
    </row>
    <row r="349">
      <c r="A349" s="3" t="s">
        <v>138</v>
      </c>
      <c r="B349" s="1" t="s">
        <v>202</v>
      </c>
    </row>
    <row r="350">
      <c r="A350" t="s">
        <v>177</v>
      </c>
      <c r="B350" t="s">
        <v>158</v>
      </c>
    </row>
    <row r="351">
      <c r="A351" t="s">
        <v>203</v>
      </c>
      <c r="B351" s="3" t="s">
        <v>138</v>
      </c>
    </row>
    <row r="352">
      <c r="A352" t="s">
        <v>204</v>
      </c>
      <c r="B352" t="s">
        <v>205</v>
      </c>
    </row>
    <row r="353">
      <c r="A353" t="s">
        <v>12</v>
      </c>
      <c r="B353" t="s">
        <v>177</v>
      </c>
    </row>
    <row r="354">
      <c r="A354" s="1" t="s">
        <v>206</v>
      </c>
      <c r="B354" t="s">
        <v>207</v>
      </c>
    </row>
    <row r="355">
      <c r="A355" t="s">
        <v>158</v>
      </c>
      <c r="B355" t="s">
        <v>208</v>
      </c>
    </row>
    <row r="356">
      <c r="A356" s="2" t="s">
        <v>91</v>
      </c>
      <c r="B356" t="s">
        <v>209</v>
      </c>
    </row>
    <row r="357">
      <c r="A357" t="s">
        <v>12</v>
      </c>
      <c r="B357" t="s">
        <v>25</v>
      </c>
    </row>
    <row r="358">
      <c r="A358" s="1" t="s">
        <v>210</v>
      </c>
      <c r="B358" t="s">
        <v>54</v>
      </c>
    </row>
    <row r="359">
      <c r="A359" t="s">
        <v>158</v>
      </c>
      <c r="B359" t="s">
        <v>103</v>
      </c>
    </row>
    <row r="360">
      <c r="A360" t="s">
        <v>103</v>
      </c>
      <c r="B360" t="s">
        <v>211</v>
      </c>
    </row>
    <row r="361">
      <c r="A361" t="s">
        <v>180</v>
      </c>
      <c r="B361" t="s">
        <v>59</v>
      </c>
    </row>
    <row r="362">
      <c r="A362" t="s">
        <v>212</v>
      </c>
      <c r="B362" t="s">
        <v>12</v>
      </c>
    </row>
    <row r="363">
      <c r="A363" t="s">
        <v>12</v>
      </c>
      <c r="B363" s="1" t="s">
        <v>213</v>
      </c>
    </row>
    <row r="364">
      <c r="A364"/>
      <c r="B364" t="s">
        <v>158</v>
      </c>
    </row>
    <row r="365">
      <c r="A365"/>
      <c r="B365" s="2" t="s">
        <v>91</v>
      </c>
    </row>
    <row r="366">
      <c r="A366"/>
      <c r="B366" t="s">
        <v>12</v>
      </c>
    </row>
    <row r="367">
      <c r="A367"/>
      <c r="B367"/>
    </row>
    <row r="368">
      <c r="A368"/>
      <c r="B368"/>
    </row>
    <row r="369">
      <c r="A369" s="1" t="s">
        <v>155</v>
      </c>
      <c r="B369" s="1" t="s">
        <v>155</v>
      </c>
    </row>
    <row r="370">
      <c r="A370" s="1" t="s">
        <v>214</v>
      </c>
      <c r="B370" s="1" t="s">
        <v>215</v>
      </c>
    </row>
    <row r="371">
      <c r="A371" t="s">
        <v>158</v>
      </c>
      <c r="B371" t="s">
        <v>158</v>
      </c>
    </row>
    <row r="372">
      <c r="A372" t="s">
        <v>216</v>
      </c>
      <c r="B372" s="2" t="s">
        <v>91</v>
      </c>
    </row>
    <row r="373">
      <c r="A373" t="s">
        <v>18</v>
      </c>
      <c r="B373" t="s">
        <v>12</v>
      </c>
    </row>
    <row r="374">
      <c r="A374" t="s">
        <v>217</v>
      </c>
      <c r="B374"/>
    </row>
    <row r="375">
      <c r="A375" t="s">
        <v>218</v>
      </c>
      <c r="B375"/>
    </row>
    <row r="376">
      <c r="A376" t="s">
        <v>69</v>
      </c>
      <c r="B376"/>
    </row>
    <row r="377">
      <c r="A377" t="s">
        <v>12</v>
      </c>
      <c r="B377"/>
    </row>
    <row r="378">
      <c r="A378"/>
      <c r="B378"/>
    </row>
    <row r="379">
      <c r="A379"/>
      <c r="B379"/>
    </row>
    <row r="380">
      <c r="A380"/>
      <c r="B380"/>
    </row>
    <row r="381">
      <c r="A381"/>
      <c r="B381"/>
    </row>
    <row r="382">
      <c r="A382"/>
      <c r="B382"/>
    </row>
    <row r="383">
      <c r="A383"/>
      <c r="B383"/>
    </row>
    <row r="384">
      <c r="A384"/>
      <c r="B384"/>
    </row>
    <row r="385">
      <c r="A385"/>
      <c r="B385"/>
    </row>
    <row r="386">
      <c r="A386"/>
      <c r="B386"/>
    </row>
    <row r="387">
      <c r="A387"/>
      <c r="B387"/>
    </row>
    <row r="388">
      <c r="A388"/>
      <c r="B388"/>
    </row>
    <row r="389">
      <c r="A389"/>
      <c r="B389"/>
    </row>
    <row r="390">
      <c r="A390"/>
      <c r="B390"/>
    </row>
    <row r="391">
      <c r="A391"/>
      <c r="B391"/>
    </row>
    <row r="392">
      <c r="A392"/>
      <c r="B392"/>
    </row>
    <row r="393">
      <c r="A393"/>
      <c r="B393"/>
    </row>
    <row r="394">
      <c r="A394"/>
      <c r="B394"/>
    </row>
    <row r="395">
      <c r="A395"/>
      <c r="B395"/>
    </row>
    <row r="396">
      <c r="A396"/>
      <c r="B396"/>
    </row>
    <row r="397">
      <c r="A397"/>
      <c r="B397"/>
    </row>
    <row r="398">
      <c r="A398"/>
      <c r="B398"/>
    </row>
    <row r="399">
      <c r="A399"/>
      <c r="B399"/>
    </row>
    <row r="400">
      <c r="A400"/>
      <c r="B400"/>
    </row>
    <row r="401">
      <c r="A401"/>
      <c r="B401"/>
    </row>
    <row r="402">
      <c r="A402"/>
      <c r="B402"/>
    </row>
    <row r="403">
      <c r="A403"/>
      <c r="B403"/>
    </row>
    <row r="404">
      <c r="A404"/>
      <c r="B404"/>
    </row>
    <row r="405">
      <c r="A405"/>
      <c r="B405"/>
    </row>
    <row r="406">
      <c r="A406"/>
      <c r="B406"/>
    </row>
    <row r="407">
      <c r="A407"/>
      <c r="B407"/>
    </row>
    <row r="408">
      <c r="A408"/>
      <c r="B408"/>
    </row>
    <row r="409">
      <c r="A409"/>
      <c r="B409"/>
    </row>
    <row r="410">
      <c r="A410"/>
      <c r="B410"/>
    </row>
    <row r="411">
      <c r="A411"/>
      <c r="B411"/>
    </row>
    <row r="412">
      <c r="A412"/>
      <c r="B412"/>
    </row>
    <row r="413">
      <c r="A413"/>
      <c r="B413"/>
    </row>
    <row r="414">
      <c r="A414"/>
      <c r="B414"/>
    </row>
    <row r="415">
      <c r="A415" s="1" t="s">
        <v>219</v>
      </c>
      <c r="B415" s="1" t="s">
        <v>219</v>
      </c>
    </row>
    <row r="416">
      <c r="A416" s="1" t="s">
        <v>220</v>
      </c>
      <c r="B416" s="1" t="s">
        <v>221</v>
      </c>
    </row>
    <row r="417">
      <c r="A417" t="s">
        <v>67</v>
      </c>
      <c r="B417" t="s">
        <v>54</v>
      </c>
    </row>
    <row r="418">
      <c r="A418" t="s">
        <v>6</v>
      </c>
      <c r="B418" t="s">
        <v>222</v>
      </c>
    </row>
    <row r="419">
      <c r="A419" t="s">
        <v>38</v>
      </c>
      <c r="B419" t="s">
        <v>172</v>
      </c>
    </row>
    <row r="420">
      <c r="A420" t="s">
        <v>223</v>
      </c>
      <c r="B420" t="s">
        <v>224</v>
      </c>
    </row>
    <row r="421">
      <c r="A421" t="s">
        <v>39</v>
      </c>
      <c r="B421" t="s">
        <v>225</v>
      </c>
    </row>
    <row r="422">
      <c r="A422" t="s">
        <v>226</v>
      </c>
      <c r="B422" t="s">
        <v>227</v>
      </c>
    </row>
    <row r="423">
      <c r="A423" t="s">
        <v>228</v>
      </c>
      <c r="B423" t="s">
        <v>13</v>
      </c>
    </row>
    <row r="424">
      <c r="A424" t="s">
        <v>229</v>
      </c>
      <c r="B424" t="s">
        <v>36</v>
      </c>
    </row>
    <row r="425">
      <c r="A425" t="s">
        <v>93</v>
      </c>
      <c r="B425" t="s">
        <v>12</v>
      </c>
    </row>
    <row r="426">
      <c r="A426" t="s">
        <v>13</v>
      </c>
      <c r="B426"/>
    </row>
    <row r="427">
      <c r="A427" t="s">
        <v>121</v>
      </c>
      <c r="B427"/>
    </row>
    <row r="428">
      <c r="A428" t="s">
        <v>12</v>
      </c>
      <c r="B428"/>
    </row>
    <row r="429">
      <c r="A429" s="1" t="s">
        <v>230</v>
      </c>
      <c r="B429"/>
    </row>
    <row r="430">
      <c r="A430" t="s">
        <v>26</v>
      </c>
      <c r="B430"/>
    </row>
    <row r="431">
      <c r="A431" t="s">
        <v>20</v>
      </c>
      <c r="B431"/>
    </row>
    <row r="432">
      <c r="A432" t="s">
        <v>13</v>
      </c>
      <c r="B432"/>
    </row>
    <row r="433">
      <c r="A433" t="s">
        <v>12</v>
      </c>
      <c r="B433"/>
    </row>
    <row r="434">
      <c r="A434"/>
      <c r="B434"/>
    </row>
    <row r="435">
      <c r="A435"/>
      <c r="B435"/>
    </row>
    <row r="436">
      <c r="A436"/>
      <c r="B436"/>
    </row>
    <row r="437">
      <c r="A437"/>
      <c r="B437"/>
    </row>
    <row r="438">
      <c r="A438"/>
      <c r="B438"/>
    </row>
    <row r="439">
      <c r="A439"/>
      <c r="B439"/>
    </row>
    <row r="440">
      <c r="A440"/>
      <c r="B440"/>
    </row>
    <row r="441">
      <c r="A441"/>
      <c r="B441"/>
    </row>
    <row r="442">
      <c r="A442"/>
      <c r="B442"/>
    </row>
    <row r="443">
      <c r="A443"/>
      <c r="B443"/>
    </row>
    <row r="444">
      <c r="A444"/>
      <c r="B444"/>
    </row>
    <row r="445">
      <c r="A445"/>
      <c r="B445"/>
    </row>
    <row r="446">
      <c r="A446"/>
      <c r="B446"/>
    </row>
    <row r="447">
      <c r="A447"/>
      <c r="B447"/>
    </row>
    <row r="448">
      <c r="A448"/>
      <c r="B448"/>
    </row>
    <row r="449">
      <c r="A449"/>
      <c r="B449"/>
    </row>
    <row r="450">
      <c r="A450"/>
      <c r="B450"/>
    </row>
    <row r="451">
      <c r="A451"/>
      <c r="B451"/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231</v>
      </c>
      <c r="B461" s="1" t="s">
        <v>231</v>
      </c>
    </row>
    <row r="462">
      <c r="A462" s="1" t="s">
        <v>232</v>
      </c>
      <c r="B462" s="1" t="s">
        <v>233</v>
      </c>
    </row>
    <row r="463">
      <c r="A463" t="s">
        <v>234</v>
      </c>
      <c r="B463" t="s">
        <v>234</v>
      </c>
    </row>
    <row r="464">
      <c r="A464" s="3" t="s">
        <v>4</v>
      </c>
      <c r="B464" s="3" t="s">
        <v>4</v>
      </c>
    </row>
    <row r="465">
      <c r="A465" t="s">
        <v>54</v>
      </c>
      <c r="B465" t="s">
        <v>182</v>
      </c>
    </row>
    <row r="466">
      <c r="A466" t="s">
        <v>11</v>
      </c>
      <c r="B466" t="s">
        <v>142</v>
      </c>
    </row>
    <row r="467">
      <c r="A467" t="s">
        <v>13</v>
      </c>
      <c r="B467" t="s">
        <v>235</v>
      </c>
    </row>
    <row r="468">
      <c r="A468" t="s">
        <v>12</v>
      </c>
      <c r="B468" t="s">
        <v>236</v>
      </c>
    </row>
    <row r="469">
      <c r="A469" s="1" t="s">
        <v>237</v>
      </c>
      <c r="B469" t="s">
        <v>238</v>
      </c>
    </row>
    <row r="470">
      <c r="A470" t="s">
        <v>234</v>
      </c>
      <c r="B470" t="s">
        <v>239</v>
      </c>
    </row>
    <row r="471">
      <c r="A471" s="3" t="s">
        <v>16</v>
      </c>
      <c r="B471" t="s">
        <v>12</v>
      </c>
    </row>
    <row r="472">
      <c r="A472" t="s">
        <v>54</v>
      </c>
      <c r="B472" s="1" t="s">
        <v>240</v>
      </c>
    </row>
    <row r="473">
      <c r="A473" t="s">
        <v>241</v>
      </c>
      <c r="B473" t="s">
        <v>234</v>
      </c>
    </row>
    <row r="474">
      <c r="A474" t="s">
        <v>12</v>
      </c>
      <c r="B474" s="3" t="s">
        <v>16</v>
      </c>
    </row>
    <row r="475">
      <c r="A475" s="1" t="s">
        <v>242</v>
      </c>
      <c r="B475" t="s">
        <v>39</v>
      </c>
    </row>
    <row r="476">
      <c r="A476" t="s">
        <v>234</v>
      </c>
      <c r="B476" t="s">
        <v>243</v>
      </c>
    </row>
    <row r="477">
      <c r="A477" s="3" t="s">
        <v>16</v>
      </c>
      <c r="B477" t="s">
        <v>13</v>
      </c>
    </row>
    <row r="478">
      <c r="A478" t="s">
        <v>244</v>
      </c>
      <c r="B478" t="s">
        <v>12</v>
      </c>
    </row>
    <row r="479">
      <c r="A479" t="s">
        <v>245</v>
      </c>
      <c r="B479" s="1" t="s">
        <v>246</v>
      </c>
    </row>
    <row r="480">
      <c r="A480" t="s">
        <v>13</v>
      </c>
      <c r="B480" t="s">
        <v>234</v>
      </c>
    </row>
    <row r="481">
      <c r="A481" t="s">
        <v>12</v>
      </c>
      <c r="B481" s="3" t="s">
        <v>27</v>
      </c>
    </row>
    <row r="482">
      <c r="A482" s="1" t="s">
        <v>247</v>
      </c>
      <c r="B482" t="s">
        <v>13</v>
      </c>
    </row>
    <row r="483">
      <c r="A483" t="s">
        <v>234</v>
      </c>
      <c r="B483" t="s">
        <v>53</v>
      </c>
    </row>
    <row r="484">
      <c r="A484" s="3" t="s">
        <v>58</v>
      </c>
      <c r="B484" t="s">
        <v>201</v>
      </c>
    </row>
    <row r="485">
      <c r="A485" t="s">
        <v>6</v>
      </c>
      <c r="B485" t="s">
        <v>12</v>
      </c>
    </row>
    <row r="486">
      <c r="A486" t="s">
        <v>248</v>
      </c>
      <c r="B486" s="1" t="s">
        <v>249</v>
      </c>
    </row>
    <row r="487">
      <c r="A487" t="s">
        <v>239</v>
      </c>
      <c r="B487" t="s">
        <v>234</v>
      </c>
    </row>
    <row r="488">
      <c r="A488" t="s">
        <v>13</v>
      </c>
      <c r="B488" s="3" t="s">
        <v>58</v>
      </c>
    </row>
    <row r="489">
      <c r="A489" t="s">
        <v>12</v>
      </c>
      <c r="B489" t="s">
        <v>182</v>
      </c>
    </row>
    <row r="490">
      <c r="A490" s="1" t="s">
        <v>250</v>
      </c>
      <c r="B490" t="s">
        <v>54</v>
      </c>
    </row>
    <row r="491">
      <c r="A491" t="s">
        <v>234</v>
      </c>
      <c r="B491" t="s">
        <v>13</v>
      </c>
    </row>
    <row r="492">
      <c r="A492" s="3" t="s">
        <v>58</v>
      </c>
      <c r="B492" t="s">
        <v>12</v>
      </c>
    </row>
    <row r="493">
      <c r="A493" t="s">
        <v>120</v>
      </c>
      <c r="B493" s="1" t="s">
        <v>251</v>
      </c>
    </row>
    <row r="494">
      <c r="A494" t="s">
        <v>54</v>
      </c>
      <c r="B494" t="s">
        <v>234</v>
      </c>
    </row>
    <row r="495">
      <c r="A495" t="s">
        <v>252</v>
      </c>
      <c r="B495" s="3" t="s">
        <v>58</v>
      </c>
    </row>
    <row r="496">
      <c r="A496" t="s">
        <v>62</v>
      </c>
      <c r="B496" t="s">
        <v>6</v>
      </c>
    </row>
    <row r="497">
      <c r="A497" t="s">
        <v>12</v>
      </c>
      <c r="B497" t="s">
        <v>54</v>
      </c>
    </row>
    <row r="498">
      <c r="A498" s="1" t="s">
        <v>253</v>
      </c>
      <c r="B498" t="s">
        <v>254</v>
      </c>
    </row>
    <row r="499">
      <c r="A499" t="s">
        <v>234</v>
      </c>
      <c r="B499" t="s">
        <v>12</v>
      </c>
    </row>
    <row r="500">
      <c r="A500" s="3" t="s">
        <v>58</v>
      </c>
      <c r="B500"/>
    </row>
    <row r="501">
      <c r="A501" t="s">
        <v>6</v>
      </c>
      <c r="B501"/>
    </row>
    <row r="502">
      <c r="A502" t="s">
        <v>54</v>
      </c>
      <c r="B502"/>
    </row>
    <row r="503">
      <c r="A503" t="s">
        <v>13</v>
      </c>
      <c r="B503"/>
    </row>
    <row r="504">
      <c r="A504" t="s">
        <v>12</v>
      </c>
      <c r="B504"/>
    </row>
    <row r="505">
      <c r="A505"/>
      <c r="B505"/>
    </row>
    <row r="506">
      <c r="A506"/>
      <c r="B506"/>
    </row>
    <row r="507">
      <c r="A507" s="1" t="s">
        <v>231</v>
      </c>
      <c r="B507" s="1" t="s">
        <v>231</v>
      </c>
    </row>
    <row r="508">
      <c r="A508" s="1" t="s">
        <v>255</v>
      </c>
      <c r="B508" s="1" t="s">
        <v>256</v>
      </c>
    </row>
    <row r="509">
      <c r="A509" t="s">
        <v>234</v>
      </c>
      <c r="B509" t="s">
        <v>234</v>
      </c>
    </row>
    <row r="510">
      <c r="A510" s="3" t="s">
        <v>58</v>
      </c>
      <c r="B510" s="3" t="s">
        <v>73</v>
      </c>
    </row>
    <row r="511">
      <c r="A511" t="s">
        <v>54</v>
      </c>
      <c r="B511" t="s">
        <v>5</v>
      </c>
    </row>
    <row r="512">
      <c r="A512" t="s">
        <v>112</v>
      </c>
      <c r="B512" t="s">
        <v>26</v>
      </c>
    </row>
    <row r="513">
      <c r="A513" t="s">
        <v>204</v>
      </c>
      <c r="B513" t="s">
        <v>13</v>
      </c>
    </row>
    <row r="514">
      <c r="A514" t="s">
        <v>33</v>
      </c>
      <c r="B514" t="s">
        <v>12</v>
      </c>
    </row>
    <row r="515">
      <c r="A515" t="s">
        <v>12</v>
      </c>
      <c r="B515" s="1" t="s">
        <v>257</v>
      </c>
    </row>
    <row r="516">
      <c r="A516" s="1" t="s">
        <v>258</v>
      </c>
      <c r="B516" t="s">
        <v>234</v>
      </c>
    </row>
    <row r="517">
      <c r="A517" t="s">
        <v>234</v>
      </c>
      <c r="B517" s="3" t="s">
        <v>138</v>
      </c>
    </row>
    <row r="518">
      <c r="A518" s="3" t="s">
        <v>73</v>
      </c>
      <c r="B518" t="s">
        <v>259</v>
      </c>
    </row>
    <row r="519">
      <c r="A519" t="s">
        <v>239</v>
      </c>
      <c r="B519" t="s">
        <v>260</v>
      </c>
    </row>
    <row r="520">
      <c r="A520" t="s">
        <v>261</v>
      </c>
      <c r="B520" t="s">
        <v>262</v>
      </c>
    </row>
    <row r="521">
      <c r="A521" t="s">
        <v>263</v>
      </c>
      <c r="B521" t="s">
        <v>264</v>
      </c>
    </row>
    <row r="522">
      <c r="A522" t="s">
        <v>12</v>
      </c>
      <c r="B522" t="s">
        <v>265</v>
      </c>
    </row>
    <row r="523">
      <c r="A523" s="1" t="s">
        <v>266</v>
      </c>
      <c r="B523" t="s">
        <v>13</v>
      </c>
    </row>
    <row r="524">
      <c r="A524" t="s">
        <v>234</v>
      </c>
      <c r="B524" t="s">
        <v>12</v>
      </c>
    </row>
    <row r="525">
      <c r="A525" s="3" t="s">
        <v>138</v>
      </c>
      <c r="B525" s="1" t="s">
        <v>267</v>
      </c>
    </row>
    <row r="526">
      <c r="A526" t="s">
        <v>59</v>
      </c>
      <c r="B526" t="s">
        <v>234</v>
      </c>
    </row>
    <row r="527">
      <c r="A527" t="s">
        <v>86</v>
      </c>
      <c r="B527" s="2" t="s">
        <v>91</v>
      </c>
    </row>
    <row r="528">
      <c r="A528" t="s">
        <v>13</v>
      </c>
      <c r="B528" t="s">
        <v>12</v>
      </c>
    </row>
    <row r="529">
      <c r="A529" t="s">
        <v>12</v>
      </c>
      <c r="B529" s="1" t="s">
        <v>268</v>
      </c>
    </row>
    <row r="530">
      <c r="A530" s="1" t="s">
        <v>269</v>
      </c>
      <c r="B530" t="s">
        <v>234</v>
      </c>
    </row>
    <row r="531">
      <c r="A531" t="s">
        <v>234</v>
      </c>
      <c r="B531" s="2" t="s">
        <v>91</v>
      </c>
    </row>
    <row r="532">
      <c r="A532" t="s">
        <v>270</v>
      </c>
      <c r="B532" t="s">
        <v>12</v>
      </c>
    </row>
    <row r="533">
      <c r="A533" t="s">
        <v>102</v>
      </c>
      <c r="B533" s="1" t="s">
        <v>271</v>
      </c>
    </row>
    <row r="534">
      <c r="A534" t="s">
        <v>54</v>
      </c>
      <c r="B534" t="s">
        <v>234</v>
      </c>
    </row>
    <row r="535">
      <c r="A535" t="s">
        <v>201</v>
      </c>
      <c r="B535" t="s">
        <v>54</v>
      </c>
    </row>
    <row r="536">
      <c r="A536" t="s">
        <v>12</v>
      </c>
      <c r="B536" t="s">
        <v>272</v>
      </c>
    </row>
    <row r="537">
      <c r="A537" s="1" t="s">
        <v>273</v>
      </c>
      <c r="B537" t="s">
        <v>12</v>
      </c>
    </row>
    <row r="538">
      <c r="A538" t="s">
        <v>234</v>
      </c>
      <c r="B538" s="1" t="s">
        <v>274</v>
      </c>
    </row>
    <row r="539">
      <c r="A539" s="2" t="s">
        <v>91</v>
      </c>
      <c r="B539" t="s">
        <v>234</v>
      </c>
    </row>
    <row r="540">
      <c r="A540" t="s">
        <v>12</v>
      </c>
      <c r="B540" s="2" t="s">
        <v>91</v>
      </c>
    </row>
    <row r="541">
      <c r="A541" s="1" t="s">
        <v>275</v>
      </c>
      <c r="B541" t="s">
        <v>12</v>
      </c>
    </row>
    <row r="542">
      <c r="A542" t="s">
        <v>234</v>
      </c>
      <c r="B542" s="1" t="s">
        <v>276</v>
      </c>
    </row>
    <row r="543">
      <c r="A543" t="s">
        <v>102</v>
      </c>
      <c r="B543" t="s">
        <v>234</v>
      </c>
    </row>
    <row r="544">
      <c r="A544" t="s">
        <v>54</v>
      </c>
      <c r="B544" t="s">
        <v>67</v>
      </c>
    </row>
    <row r="545">
      <c r="A545" t="s">
        <v>55</v>
      </c>
      <c r="B545" t="s">
        <v>54</v>
      </c>
    </row>
    <row r="546">
      <c r="A546" t="s">
        <v>11</v>
      </c>
      <c r="B546" t="s">
        <v>30</v>
      </c>
    </row>
    <row r="547">
      <c r="A547" t="s">
        <v>69</v>
      </c>
      <c r="B547" t="s">
        <v>12</v>
      </c>
    </row>
    <row r="548">
      <c r="A548" t="s">
        <v>12</v>
      </c>
      <c r="B548"/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277</v>
      </c>
      <c r="B553" s="1" t="s">
        <v>277</v>
      </c>
    </row>
    <row r="554">
      <c r="A554" s="1" t="s">
        <v>278</v>
      </c>
      <c r="B554" s="1" t="s">
        <v>279</v>
      </c>
    </row>
    <row r="555">
      <c r="A555" t="s">
        <v>280</v>
      </c>
      <c r="B555" t="s">
        <v>280</v>
      </c>
    </row>
    <row r="556">
      <c r="A556" s="3" t="s">
        <v>281</v>
      </c>
      <c r="B556" s="3" t="s">
        <v>281</v>
      </c>
    </row>
    <row r="557">
      <c r="A557" t="s">
        <v>282</v>
      </c>
      <c r="B557" t="s">
        <v>283</v>
      </c>
    </row>
    <row r="558">
      <c r="A558" t="s">
        <v>18</v>
      </c>
      <c r="B558" t="s">
        <v>172</v>
      </c>
    </row>
    <row r="559">
      <c r="A559" t="s">
        <v>284</v>
      </c>
      <c r="B559" t="s">
        <v>254</v>
      </c>
    </row>
    <row r="560">
      <c r="A560" t="s">
        <v>162</v>
      </c>
      <c r="B560" t="s">
        <v>12</v>
      </c>
    </row>
    <row r="561">
      <c r="A561" t="s">
        <v>10</v>
      </c>
      <c r="B561" s="1" t="s">
        <v>285</v>
      </c>
    </row>
    <row r="562">
      <c r="A562" t="s">
        <v>12</v>
      </c>
      <c r="B562" t="s">
        <v>280</v>
      </c>
    </row>
    <row r="563">
      <c r="A563" s="1" t="s">
        <v>286</v>
      </c>
      <c r="B563" s="3" t="s">
        <v>281</v>
      </c>
    </row>
    <row r="564">
      <c r="A564" t="s">
        <v>280</v>
      </c>
      <c r="B564" t="s">
        <v>54</v>
      </c>
    </row>
    <row r="565">
      <c r="A565" s="3" t="s">
        <v>281</v>
      </c>
      <c r="B565" t="s">
        <v>287</v>
      </c>
    </row>
    <row r="566">
      <c r="A566" t="s">
        <v>6</v>
      </c>
      <c r="B566" t="s">
        <v>7</v>
      </c>
    </row>
    <row r="567">
      <c r="A567" t="s">
        <v>172</v>
      </c>
      <c r="B567" t="s">
        <v>11</v>
      </c>
    </row>
    <row r="568">
      <c r="A568" t="s">
        <v>13</v>
      </c>
      <c r="B568" t="s">
        <v>12</v>
      </c>
    </row>
    <row r="569">
      <c r="A569" t="s">
        <v>12</v>
      </c>
      <c r="B569" s="1" t="s">
        <v>288</v>
      </c>
    </row>
    <row r="570">
      <c r="A570" s="1" t="s">
        <v>289</v>
      </c>
      <c r="B570" t="s">
        <v>280</v>
      </c>
    </row>
    <row r="571">
      <c r="A571" t="s">
        <v>280</v>
      </c>
      <c r="B571" s="3" t="s">
        <v>281</v>
      </c>
    </row>
    <row r="572">
      <c r="A572" s="3" t="s">
        <v>281</v>
      </c>
      <c r="B572" t="s">
        <v>6</v>
      </c>
    </row>
    <row r="573">
      <c r="A573" t="s">
        <v>18</v>
      </c>
      <c r="B573" t="s">
        <v>5</v>
      </c>
    </row>
    <row r="574">
      <c r="A574" t="s">
        <v>290</v>
      </c>
      <c r="B574" t="s">
        <v>54</v>
      </c>
    </row>
    <row r="575">
      <c r="A575" t="s">
        <v>54</v>
      </c>
      <c r="B575" t="s">
        <v>291</v>
      </c>
    </row>
    <row r="576">
      <c r="A576" t="s">
        <v>70</v>
      </c>
      <c r="B576" t="s">
        <v>173</v>
      </c>
    </row>
    <row r="577">
      <c r="A577" t="s">
        <v>292</v>
      </c>
      <c r="B577" t="s">
        <v>293</v>
      </c>
    </row>
    <row r="578">
      <c r="A578" t="s">
        <v>36</v>
      </c>
      <c r="B578" t="s">
        <v>294</v>
      </c>
    </row>
    <row r="579">
      <c r="A579" t="s">
        <v>63</v>
      </c>
      <c r="B579" t="s">
        <v>13</v>
      </c>
    </row>
    <row r="580">
      <c r="A580" t="s">
        <v>295</v>
      </c>
      <c r="B580" t="s">
        <v>12</v>
      </c>
    </row>
    <row r="581">
      <c r="A581" t="s">
        <v>12</v>
      </c>
      <c r="B581" s="1" t="s">
        <v>296</v>
      </c>
    </row>
    <row r="582">
      <c r="A582" s="1" t="s">
        <v>297</v>
      </c>
      <c r="B582" t="s">
        <v>280</v>
      </c>
    </row>
    <row r="583">
      <c r="A583" t="s">
        <v>280</v>
      </c>
      <c r="B583" s="3" t="s">
        <v>281</v>
      </c>
    </row>
    <row r="584">
      <c r="A584" s="3" t="s">
        <v>281</v>
      </c>
      <c r="B584" t="s">
        <v>5</v>
      </c>
    </row>
    <row r="585">
      <c r="A585" t="s">
        <v>6</v>
      </c>
      <c r="B585" t="s">
        <v>195</v>
      </c>
    </row>
    <row r="586">
      <c r="A586" t="s">
        <v>142</v>
      </c>
      <c r="B586" t="s">
        <v>54</v>
      </c>
    </row>
    <row r="587">
      <c r="A587" t="s">
        <v>54</v>
      </c>
      <c r="B587" t="s">
        <v>261</v>
      </c>
    </row>
    <row r="588">
      <c r="A588" t="s">
        <v>12</v>
      </c>
      <c r="B588" t="s">
        <v>298</v>
      </c>
    </row>
    <row r="589">
      <c r="A589" s="1" t="s">
        <v>299</v>
      </c>
      <c r="B589" t="s">
        <v>300</v>
      </c>
    </row>
    <row r="590">
      <c r="A590" t="s">
        <v>280</v>
      </c>
      <c r="B590" t="s">
        <v>86</v>
      </c>
    </row>
    <row r="591">
      <c r="A591" s="3" t="s">
        <v>301</v>
      </c>
      <c r="B591" t="s">
        <v>8</v>
      </c>
    </row>
    <row r="592">
      <c r="A592" t="s">
        <v>6</v>
      </c>
      <c r="B592" t="s">
        <v>10</v>
      </c>
    </row>
    <row r="593">
      <c r="A593" t="s">
        <v>26</v>
      </c>
      <c r="B593" t="s">
        <v>12</v>
      </c>
    </row>
    <row r="594">
      <c r="A594" t="s">
        <v>173</v>
      </c>
      <c r="B594"/>
    </row>
    <row r="595">
      <c r="A595" t="s">
        <v>12</v>
      </c>
      <c r="B595"/>
    </row>
    <row r="596">
      <c r="A596"/>
      <c r="B596"/>
    </row>
    <row r="597">
      <c r="A597"/>
      <c r="B597"/>
    </row>
    <row r="598">
      <c r="A598"/>
      <c r="B598"/>
    </row>
    <row r="599">
      <c r="A599" s="1" t="s">
        <v>277</v>
      </c>
      <c r="B599" s="1" t="s">
        <v>277</v>
      </c>
    </row>
    <row r="600">
      <c r="A600" s="1" t="s">
        <v>302</v>
      </c>
      <c r="B600" s="1" t="s">
        <v>303</v>
      </c>
    </row>
    <row r="601">
      <c r="A601" t="s">
        <v>280</v>
      </c>
      <c r="B601" t="s">
        <v>280</v>
      </c>
    </row>
    <row r="602">
      <c r="A602" s="3" t="s">
        <v>301</v>
      </c>
      <c r="B602" s="3" t="s">
        <v>301</v>
      </c>
    </row>
    <row r="603">
      <c r="A603" t="s">
        <v>304</v>
      </c>
      <c r="B603" t="s">
        <v>54</v>
      </c>
    </row>
    <row r="604">
      <c r="A604" t="s">
        <v>54</v>
      </c>
      <c r="B604" t="s">
        <v>291</v>
      </c>
    </row>
    <row r="605">
      <c r="A605" t="s">
        <v>50</v>
      </c>
      <c r="B605" t="s">
        <v>305</v>
      </c>
    </row>
    <row r="606">
      <c r="A606" t="s">
        <v>12</v>
      </c>
      <c r="B606" t="s">
        <v>12</v>
      </c>
    </row>
    <row r="607">
      <c r="A607" s="1" t="s">
        <v>306</v>
      </c>
      <c r="B607" s="1" t="s">
        <v>307</v>
      </c>
    </row>
    <row r="608">
      <c r="A608" t="s">
        <v>280</v>
      </c>
      <c r="B608" t="s">
        <v>280</v>
      </c>
    </row>
    <row r="609">
      <c r="A609" s="3" t="s">
        <v>308</v>
      </c>
      <c r="B609" s="3" t="s">
        <v>308</v>
      </c>
    </row>
    <row r="610">
      <c r="A610" t="s">
        <v>54</v>
      </c>
      <c r="B610" t="s">
        <v>304</v>
      </c>
    </row>
    <row r="611">
      <c r="A611" t="s">
        <v>7</v>
      </c>
      <c r="B611" t="s">
        <v>209</v>
      </c>
    </row>
    <row r="612">
      <c r="A612" t="s">
        <v>309</v>
      </c>
      <c r="B612" t="s">
        <v>54</v>
      </c>
    </row>
    <row r="613">
      <c r="A613" t="s">
        <v>12</v>
      </c>
      <c r="B613" t="s">
        <v>7</v>
      </c>
    </row>
    <row r="614">
      <c r="A614" s="1" t="s">
        <v>310</v>
      </c>
      <c r="B614" t="s">
        <v>12</v>
      </c>
    </row>
    <row r="615">
      <c r="A615" t="s">
        <v>280</v>
      </c>
      <c r="B615" s="1" t="s">
        <v>311</v>
      </c>
    </row>
    <row r="616">
      <c r="A616" s="3" t="s">
        <v>308</v>
      </c>
      <c r="B616" t="s">
        <v>280</v>
      </c>
    </row>
    <row r="617">
      <c r="A617" t="s">
        <v>60</v>
      </c>
      <c r="B617" s="3" t="s">
        <v>308</v>
      </c>
    </row>
    <row r="618">
      <c r="A618" t="s">
        <v>67</v>
      </c>
      <c r="B618" t="s">
        <v>312</v>
      </c>
    </row>
    <row r="619">
      <c r="A619" t="s">
        <v>313</v>
      </c>
      <c r="B619" t="s">
        <v>54</v>
      </c>
    </row>
    <row r="620">
      <c r="A620" t="s">
        <v>314</v>
      </c>
      <c r="B620" t="s">
        <v>7</v>
      </c>
    </row>
    <row r="621">
      <c r="A621" t="s">
        <v>218</v>
      </c>
      <c r="B621" t="s">
        <v>12</v>
      </c>
    </row>
    <row r="622">
      <c r="A622" t="s">
        <v>55</v>
      </c>
      <c r="B622" s="1" t="s">
        <v>315</v>
      </c>
    </row>
    <row r="623">
      <c r="A623" t="s">
        <v>316</v>
      </c>
      <c r="B623" t="s">
        <v>280</v>
      </c>
    </row>
    <row r="624">
      <c r="A624" t="s">
        <v>42</v>
      </c>
      <c r="B624" s="2" t="s">
        <v>91</v>
      </c>
    </row>
    <row r="625">
      <c r="A625" t="s">
        <v>317</v>
      </c>
      <c r="B625" t="s">
        <v>12</v>
      </c>
    </row>
    <row r="626">
      <c r="A626" t="s">
        <v>13</v>
      </c>
      <c r="B626" s="1" t="s">
        <v>318</v>
      </c>
    </row>
    <row r="627">
      <c r="A627" t="s">
        <v>12</v>
      </c>
      <c r="B627" t="s">
        <v>280</v>
      </c>
    </row>
    <row r="628">
      <c r="A628" s="1" t="s">
        <v>319</v>
      </c>
      <c r="B628" t="s">
        <v>6</v>
      </c>
    </row>
    <row r="629">
      <c r="A629" t="s">
        <v>280</v>
      </c>
      <c r="B629" t="s">
        <v>54</v>
      </c>
    </row>
    <row r="630">
      <c r="A630" s="3" t="s">
        <v>308</v>
      </c>
      <c r="B630" t="s">
        <v>320</v>
      </c>
    </row>
    <row r="631">
      <c r="A631" t="s">
        <v>321</v>
      </c>
      <c r="B631" t="s">
        <v>12</v>
      </c>
    </row>
    <row r="632">
      <c r="A632" t="s">
        <v>270</v>
      </c>
      <c r="B632" s="1" t="s">
        <v>322</v>
      </c>
    </row>
    <row r="633">
      <c r="A633" t="s">
        <v>54</v>
      </c>
      <c r="B633" t="s">
        <v>280</v>
      </c>
    </row>
    <row r="634">
      <c r="A634" t="s">
        <v>41</v>
      </c>
      <c r="B634" t="s">
        <v>54</v>
      </c>
    </row>
    <row r="635">
      <c r="A635" t="s">
        <v>323</v>
      </c>
      <c r="B635" t="s">
        <v>324</v>
      </c>
    </row>
    <row r="636">
      <c r="A636" t="s">
        <v>12</v>
      </c>
      <c r="B636" t="s">
        <v>62</v>
      </c>
    </row>
    <row r="637">
      <c r="A637" s="1" t="s">
        <v>325</v>
      </c>
      <c r="B637" t="s">
        <v>326</v>
      </c>
    </row>
    <row r="638">
      <c r="A638" t="s">
        <v>280</v>
      </c>
      <c r="B638" t="s">
        <v>12</v>
      </c>
    </row>
    <row r="639">
      <c r="A639" t="s">
        <v>74</v>
      </c>
      <c r="B639"/>
    </row>
    <row r="640">
      <c r="A640" t="s">
        <v>327</v>
      </c>
      <c r="B640"/>
    </row>
    <row r="641">
      <c r="A641" t="s">
        <v>328</v>
      </c>
      <c r="B641"/>
    </row>
    <row r="642">
      <c r="A642" t="s">
        <v>329</v>
      </c>
      <c r="B642"/>
    </row>
    <row r="643">
      <c r="A643" t="s">
        <v>12</v>
      </c>
      <c r="B643"/>
    </row>
    <row r="644">
      <c r="A644"/>
      <c r="B644"/>
    </row>
    <row r="645">
      <c r="A645" s="1" t="s">
        <v>330</v>
      </c>
      <c r="B645" s="1" t="s">
        <v>330</v>
      </c>
    </row>
    <row r="646">
      <c r="A646" s="1" t="s">
        <v>331</v>
      </c>
      <c r="B646" s="1" t="s">
        <v>332</v>
      </c>
    </row>
    <row r="647">
      <c r="A647" t="s">
        <v>158</v>
      </c>
      <c r="B647" t="s">
        <v>158</v>
      </c>
    </row>
    <row r="648">
      <c r="A648" s="3" t="s">
        <v>281</v>
      </c>
      <c r="B648" s="3" t="s">
        <v>281</v>
      </c>
    </row>
    <row r="649">
      <c r="A649" t="s">
        <v>333</v>
      </c>
      <c r="B649" t="s">
        <v>334</v>
      </c>
    </row>
    <row r="650">
      <c r="A650" t="s">
        <v>177</v>
      </c>
      <c r="B650" t="s">
        <v>26</v>
      </c>
    </row>
    <row r="651">
      <c r="A651" t="s">
        <v>335</v>
      </c>
      <c r="B651" t="s">
        <v>218</v>
      </c>
    </row>
    <row r="652">
      <c r="A652" t="s">
        <v>12</v>
      </c>
      <c r="B652" t="s">
        <v>336</v>
      </c>
    </row>
    <row r="653">
      <c r="A653" s="1" t="s">
        <v>337</v>
      </c>
      <c r="B653" t="s">
        <v>338</v>
      </c>
    </row>
    <row r="654">
      <c r="A654" t="s">
        <v>158</v>
      </c>
      <c r="B654" t="s">
        <v>12</v>
      </c>
    </row>
    <row r="655">
      <c r="A655" s="3" t="s">
        <v>281</v>
      </c>
      <c r="B655" s="1" t="s">
        <v>339</v>
      </c>
    </row>
    <row r="656">
      <c r="A656" t="s">
        <v>38</v>
      </c>
      <c r="B656" t="s">
        <v>158</v>
      </c>
    </row>
    <row r="657">
      <c r="A657" t="s">
        <v>177</v>
      </c>
      <c r="B657" s="3" t="s">
        <v>281</v>
      </c>
    </row>
    <row r="658">
      <c r="A658" t="s">
        <v>159</v>
      </c>
      <c r="B658" t="s">
        <v>67</v>
      </c>
    </row>
    <row r="659">
      <c r="A659" t="s">
        <v>340</v>
      </c>
      <c r="B659" t="s">
        <v>284</v>
      </c>
    </row>
    <row r="660">
      <c r="A660" t="s">
        <v>12</v>
      </c>
      <c r="B660" t="s">
        <v>54</v>
      </c>
    </row>
    <row r="661">
      <c r="A661" s="1" t="s">
        <v>341</v>
      </c>
      <c r="B661" t="s">
        <v>7</v>
      </c>
    </row>
    <row r="662">
      <c r="A662" t="s">
        <v>158</v>
      </c>
      <c r="B662" t="s">
        <v>57</v>
      </c>
    </row>
    <row r="663">
      <c r="A663" s="3" t="s">
        <v>281</v>
      </c>
      <c r="B663" t="s">
        <v>342</v>
      </c>
    </row>
    <row r="664">
      <c r="A664" t="s">
        <v>343</v>
      </c>
      <c r="B664" t="s">
        <v>12</v>
      </c>
    </row>
    <row r="665">
      <c r="A665" t="s">
        <v>344</v>
      </c>
      <c r="B665" s="1" t="s">
        <v>345</v>
      </c>
    </row>
    <row r="666">
      <c r="A666" t="s">
        <v>346</v>
      </c>
      <c r="B666" t="s">
        <v>158</v>
      </c>
    </row>
    <row r="667">
      <c r="A667" t="s">
        <v>12</v>
      </c>
      <c r="B667" s="3" t="s">
        <v>281</v>
      </c>
    </row>
    <row r="668">
      <c r="A668" s="1" t="s">
        <v>347</v>
      </c>
      <c r="B668" t="s">
        <v>6</v>
      </c>
    </row>
    <row r="669">
      <c r="A669" t="s">
        <v>158</v>
      </c>
      <c r="B669" t="s">
        <v>177</v>
      </c>
    </row>
    <row r="670">
      <c r="A670" s="3" t="s">
        <v>281</v>
      </c>
      <c r="B670" t="s">
        <v>348</v>
      </c>
    </row>
    <row r="671">
      <c r="A671" t="s">
        <v>349</v>
      </c>
      <c r="B671" t="s">
        <v>74</v>
      </c>
    </row>
    <row r="672">
      <c r="A672" t="s">
        <v>309</v>
      </c>
      <c r="B672" t="s">
        <v>192</v>
      </c>
    </row>
    <row r="673">
      <c r="A673" t="s">
        <v>30</v>
      </c>
      <c r="B673" t="s">
        <v>204</v>
      </c>
    </row>
    <row r="674">
      <c r="A674" t="s">
        <v>93</v>
      </c>
      <c r="B674" t="s">
        <v>8</v>
      </c>
    </row>
    <row r="675">
      <c r="A675" t="s">
        <v>12</v>
      </c>
      <c r="B675" t="s">
        <v>12</v>
      </c>
    </row>
    <row r="676">
      <c r="A676" s="1" t="s">
        <v>350</v>
      </c>
      <c r="B676" s="1" t="s">
        <v>351</v>
      </c>
    </row>
    <row r="677">
      <c r="A677" t="s">
        <v>158</v>
      </c>
      <c r="B677" t="s">
        <v>158</v>
      </c>
    </row>
    <row r="678">
      <c r="A678" s="3" t="s">
        <v>301</v>
      </c>
      <c r="B678" s="3" t="s">
        <v>301</v>
      </c>
    </row>
    <row r="679">
      <c r="A679" t="s">
        <v>38</v>
      </c>
      <c r="B679" t="s">
        <v>128</v>
      </c>
    </row>
    <row r="680">
      <c r="A680" t="s">
        <v>352</v>
      </c>
      <c r="B680" t="s">
        <v>54</v>
      </c>
    </row>
    <row r="681">
      <c r="A681" t="s">
        <v>11</v>
      </c>
      <c r="B681" t="s">
        <v>82</v>
      </c>
    </row>
    <row r="682">
      <c r="A682" t="s">
        <v>59</v>
      </c>
      <c r="B682" t="s">
        <v>55</v>
      </c>
    </row>
    <row r="683">
      <c r="A683" t="s">
        <v>353</v>
      </c>
      <c r="B683" t="s">
        <v>8</v>
      </c>
    </row>
    <row r="684">
      <c r="A684" t="s">
        <v>12</v>
      </c>
      <c r="B684" t="s">
        <v>342</v>
      </c>
    </row>
    <row r="685">
      <c r="A685"/>
      <c r="B685" t="s">
        <v>354</v>
      </c>
    </row>
    <row r="686">
      <c r="A686"/>
      <c r="B686" t="s">
        <v>12</v>
      </c>
    </row>
    <row r="687">
      <c r="A687"/>
      <c r="B687"/>
    </row>
    <row r="688">
      <c r="A688"/>
      <c r="B688"/>
    </row>
    <row r="689">
      <c r="A689"/>
      <c r="B689"/>
    </row>
    <row r="690">
      <c r="A690"/>
      <c r="B690"/>
    </row>
    <row r="691">
      <c r="A691" s="1" t="s">
        <v>330</v>
      </c>
      <c r="B691" s="1" t="s">
        <v>330</v>
      </c>
    </row>
    <row r="692">
      <c r="A692" s="1" t="s">
        <v>355</v>
      </c>
      <c r="B692" s="1" t="s">
        <v>356</v>
      </c>
    </row>
    <row r="693">
      <c r="A693" t="s">
        <v>158</v>
      </c>
      <c r="B693" t="s">
        <v>158</v>
      </c>
    </row>
    <row r="694">
      <c r="A694" s="3" t="s">
        <v>301</v>
      </c>
      <c r="B694" t="s">
        <v>6</v>
      </c>
    </row>
    <row r="695">
      <c r="A695" t="s">
        <v>38</v>
      </c>
      <c r="B695" t="s">
        <v>38</v>
      </c>
    </row>
    <row r="696">
      <c r="A696" t="s">
        <v>5</v>
      </c>
      <c r="B696" t="s">
        <v>5</v>
      </c>
    </row>
    <row r="697">
      <c r="A697" t="s">
        <v>244</v>
      </c>
      <c r="B697" t="s">
        <v>217</v>
      </c>
    </row>
    <row r="698">
      <c r="A698" t="s">
        <v>103</v>
      </c>
      <c r="B698" t="s">
        <v>102</v>
      </c>
    </row>
    <row r="699">
      <c r="A699" t="s">
        <v>357</v>
      </c>
      <c r="B699" t="s">
        <v>244</v>
      </c>
    </row>
    <row r="700">
      <c r="A700" t="s">
        <v>53</v>
      </c>
      <c r="B700" t="s">
        <v>82</v>
      </c>
    </row>
    <row r="701">
      <c r="A701" t="s">
        <v>12</v>
      </c>
      <c r="B701" t="s">
        <v>55</v>
      </c>
    </row>
    <row r="702">
      <c r="A702" s="1" t="s">
        <v>358</v>
      </c>
      <c r="B702" t="s">
        <v>172</v>
      </c>
    </row>
    <row r="703">
      <c r="A703" t="s">
        <v>158</v>
      </c>
      <c r="B703" t="s">
        <v>225</v>
      </c>
    </row>
    <row r="704">
      <c r="A704" t="s">
        <v>6</v>
      </c>
      <c r="B704" t="s">
        <v>30</v>
      </c>
    </row>
    <row r="705">
      <c r="A705" t="s">
        <v>74</v>
      </c>
      <c r="B705" t="s">
        <v>359</v>
      </c>
    </row>
    <row r="706">
      <c r="A706" t="s">
        <v>360</v>
      </c>
      <c r="B706" t="s">
        <v>59</v>
      </c>
    </row>
    <row r="707">
      <c r="A707" t="s">
        <v>42</v>
      </c>
      <c r="B707" t="s">
        <v>8</v>
      </c>
    </row>
    <row r="708">
      <c r="A708" t="s">
        <v>361</v>
      </c>
      <c r="B708" t="s">
        <v>342</v>
      </c>
    </row>
    <row r="709">
      <c r="A709" t="s">
        <v>57</v>
      </c>
      <c r="B709" t="s">
        <v>12</v>
      </c>
    </row>
    <row r="710">
      <c r="A710" t="s">
        <v>10</v>
      </c>
      <c r="B710" s="1" t="s">
        <v>362</v>
      </c>
    </row>
    <row r="711">
      <c r="A711" t="s">
        <v>12</v>
      </c>
      <c r="B711" t="s">
        <v>158</v>
      </c>
    </row>
    <row r="712">
      <c r="A712" s="1" t="s">
        <v>363</v>
      </c>
      <c r="B712" t="s">
        <v>364</v>
      </c>
    </row>
    <row r="713">
      <c r="A713" t="s">
        <v>158</v>
      </c>
      <c r="B713" t="s">
        <v>365</v>
      </c>
    </row>
    <row r="714">
      <c r="A714" s="2" t="s">
        <v>91</v>
      </c>
      <c r="B714" t="s">
        <v>366</v>
      </c>
    </row>
    <row r="715">
      <c r="A715" t="s">
        <v>12</v>
      </c>
      <c r="B715" t="s">
        <v>12</v>
      </c>
    </row>
    <row r="716">
      <c r="A716" s="1" t="s">
        <v>367</v>
      </c>
      <c r="B716" s="1" t="s">
        <v>368</v>
      </c>
    </row>
    <row r="717">
      <c r="A717" t="s">
        <v>158</v>
      </c>
      <c r="B717" t="s">
        <v>158</v>
      </c>
    </row>
    <row r="718">
      <c r="A718" s="2" t="s">
        <v>91</v>
      </c>
      <c r="B718" s="2" t="s">
        <v>91</v>
      </c>
    </row>
    <row r="719">
      <c r="A719" t="s">
        <v>12</v>
      </c>
      <c r="B719" t="s">
        <v>12</v>
      </c>
    </row>
    <row r="720">
      <c r="A720"/>
      <c r="B720" s="1" t="s">
        <v>369</v>
      </c>
    </row>
    <row r="721">
      <c r="A721"/>
      <c r="B721" t="s">
        <v>158</v>
      </c>
    </row>
    <row r="722">
      <c r="A722"/>
      <c r="B722" t="s">
        <v>67</v>
      </c>
    </row>
    <row r="723">
      <c r="A723"/>
      <c r="B723" t="s">
        <v>6</v>
      </c>
    </row>
    <row r="724">
      <c r="A724"/>
      <c r="B724" t="s">
        <v>177</v>
      </c>
    </row>
    <row r="725">
      <c r="A725"/>
      <c r="B725" t="s">
        <v>8</v>
      </c>
    </row>
    <row r="726">
      <c r="A726"/>
      <c r="B726" t="s">
        <v>12</v>
      </c>
    </row>
    <row r="727">
      <c r="A727"/>
      <c r="B727"/>
    </row>
    <row r="728">
      <c r="A728"/>
      <c r="B728"/>
    </row>
    <row r="729">
      <c r="A729"/>
      <c r="B729"/>
    </row>
    <row r="730">
      <c r="A730"/>
      <c r="B730"/>
    </row>
    <row r="731">
      <c r="A731"/>
      <c r="B731"/>
    </row>
    <row r="732">
      <c r="A732"/>
      <c r="B732"/>
    </row>
    <row r="733">
      <c r="A733"/>
      <c r="B733"/>
    </row>
    <row r="734">
      <c r="A734"/>
      <c r="B734"/>
    </row>
    <row r="735">
      <c r="A735"/>
      <c r="B735"/>
    </row>
    <row r="736">
      <c r="A736"/>
      <c r="B736"/>
    </row>
    <row r="737">
      <c r="A737" s="1" t="s">
        <v>370</v>
      </c>
      <c r="B737" s="1" t="s">
        <v>370</v>
      </c>
    </row>
    <row r="738">
      <c r="A738" s="1" t="s">
        <v>371</v>
      </c>
      <c r="B738" s="1" t="s">
        <v>372</v>
      </c>
    </row>
    <row r="739">
      <c r="A739" s="3" t="s">
        <v>281</v>
      </c>
      <c r="B739" s="3" t="s">
        <v>301</v>
      </c>
    </row>
    <row r="740">
      <c r="A740" t="s">
        <v>373</v>
      </c>
      <c r="B740" t="s">
        <v>6</v>
      </c>
    </row>
    <row r="741">
      <c r="A741" t="s">
        <v>374</v>
      </c>
      <c r="B741" t="s">
        <v>173</v>
      </c>
    </row>
    <row r="742">
      <c r="A742" t="s">
        <v>49</v>
      </c>
      <c r="B742" t="s">
        <v>10</v>
      </c>
    </row>
    <row r="743">
      <c r="A743" t="s">
        <v>375</v>
      </c>
      <c r="B743" t="s">
        <v>12</v>
      </c>
    </row>
    <row r="744">
      <c r="A744" t="s">
        <v>376</v>
      </c>
      <c r="B744"/>
    </row>
    <row r="745">
      <c r="A745" t="s">
        <v>195</v>
      </c>
      <c r="B745"/>
    </row>
    <row r="746">
      <c r="A746" t="s">
        <v>252</v>
      </c>
      <c r="B746"/>
    </row>
    <row r="747">
      <c r="A747" t="s">
        <v>377</v>
      </c>
      <c r="B747"/>
    </row>
    <row r="748">
      <c r="A748" t="s">
        <v>174</v>
      </c>
      <c r="B748"/>
    </row>
    <row r="749">
      <c r="A749" t="s">
        <v>378</v>
      </c>
      <c r="B749"/>
    </row>
    <row r="750">
      <c r="A750" t="s">
        <v>124</v>
      </c>
      <c r="B750"/>
    </row>
    <row r="751">
      <c r="A751" t="s">
        <v>379</v>
      </c>
      <c r="B751"/>
    </row>
    <row r="752">
      <c r="A752" t="s">
        <v>12</v>
      </c>
      <c r="B752"/>
    </row>
    <row r="753">
      <c r="A753"/>
      <c r="B753"/>
    </row>
    <row r="754">
      <c r="A754"/>
      <c r="B754"/>
    </row>
    <row r="755">
      <c r="A755"/>
      <c r="B755"/>
    </row>
    <row r="756">
      <c r="A756"/>
      <c r="B756"/>
    </row>
    <row r="757">
      <c r="A757"/>
      <c r="B757"/>
    </row>
    <row r="758">
      <c r="A758"/>
      <c r="B758"/>
    </row>
    <row r="759">
      <c r="A759"/>
      <c r="B759"/>
    </row>
    <row r="760">
      <c r="A760"/>
      <c r="B760"/>
    </row>
    <row r="761">
      <c r="A761"/>
      <c r="B761"/>
    </row>
    <row r="762">
      <c r="A762"/>
      <c r="B762"/>
    </row>
    <row r="763">
      <c r="A763"/>
      <c r="B763"/>
    </row>
    <row r="764">
      <c r="A764"/>
      <c r="B764"/>
    </row>
    <row r="765">
      <c r="A765"/>
      <c r="B765"/>
    </row>
    <row r="766">
      <c r="A766"/>
      <c r="B766"/>
    </row>
    <row r="767">
      <c r="A767"/>
      <c r="B767"/>
    </row>
    <row r="768">
      <c r="A768"/>
      <c r="B768"/>
    </row>
    <row r="769">
      <c r="A769"/>
      <c r="B769"/>
    </row>
    <row r="770">
      <c r="A770"/>
      <c r="B770"/>
    </row>
    <row r="771">
      <c r="A771"/>
      <c r="B771"/>
    </row>
    <row r="772">
      <c r="A772"/>
      <c r="B772"/>
    </row>
    <row r="773">
      <c r="A773"/>
      <c r="B773"/>
    </row>
    <row r="774">
      <c r="A774"/>
      <c r="B774"/>
    </row>
    <row r="775">
      <c r="A775"/>
      <c r="B775"/>
    </row>
    <row r="776">
      <c r="A776"/>
      <c r="B776"/>
    </row>
    <row r="777">
      <c r="A777"/>
      <c r="B777"/>
    </row>
    <row r="778">
      <c r="A778"/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 s="1" t="s">
        <v>380</v>
      </c>
      <c r="B783" s="1" t="s">
        <v>380</v>
      </c>
    </row>
    <row r="784">
      <c r="A784" s="1" t="s">
        <v>381</v>
      </c>
      <c r="B784" s="1" t="s">
        <v>382</v>
      </c>
    </row>
    <row r="785">
      <c r="A785" t="s">
        <v>234</v>
      </c>
      <c r="B785" t="s">
        <v>234</v>
      </c>
    </row>
    <row r="786">
      <c r="A786" s="3" t="s">
        <v>281</v>
      </c>
      <c r="B786" s="3" t="s">
        <v>281</v>
      </c>
    </row>
    <row r="787">
      <c r="A787" t="s">
        <v>54</v>
      </c>
      <c r="B787" t="s">
        <v>6</v>
      </c>
    </row>
    <row r="788">
      <c r="A788" t="s">
        <v>383</v>
      </c>
      <c r="B788" t="s">
        <v>223</v>
      </c>
    </row>
    <row r="789">
      <c r="A789" t="s">
        <v>13</v>
      </c>
      <c r="B789" t="s">
        <v>284</v>
      </c>
    </row>
    <row r="790">
      <c r="A790" t="s">
        <v>12</v>
      </c>
      <c r="B790" t="s">
        <v>20</v>
      </c>
    </row>
    <row r="791">
      <c r="A791" s="1" t="s">
        <v>384</v>
      </c>
      <c r="B791" t="s">
        <v>13</v>
      </c>
    </row>
    <row r="792">
      <c r="A792" t="s">
        <v>234</v>
      </c>
      <c r="B792" t="s">
        <v>12</v>
      </c>
    </row>
    <row r="793">
      <c r="A793" s="3" t="s">
        <v>281</v>
      </c>
      <c r="B793" s="1" t="s">
        <v>385</v>
      </c>
    </row>
    <row r="794">
      <c r="A794" t="s">
        <v>386</v>
      </c>
      <c r="B794" t="s">
        <v>234</v>
      </c>
    </row>
    <row r="795">
      <c r="A795" t="s">
        <v>387</v>
      </c>
      <c r="B795" s="3" t="s">
        <v>281</v>
      </c>
    </row>
    <row r="796">
      <c r="A796" t="s">
        <v>388</v>
      </c>
      <c r="B796" t="s">
        <v>54</v>
      </c>
    </row>
    <row r="797">
      <c r="A797" t="s">
        <v>389</v>
      </c>
      <c r="B797" t="s">
        <v>390</v>
      </c>
    </row>
    <row r="798">
      <c r="A798" t="s">
        <v>12</v>
      </c>
      <c r="B798" t="s">
        <v>366</v>
      </c>
    </row>
    <row r="799">
      <c r="A799" s="1" t="s">
        <v>391</v>
      </c>
      <c r="B799" t="s">
        <v>392</v>
      </c>
    </row>
    <row r="800">
      <c r="A800" t="s">
        <v>234</v>
      </c>
      <c r="B800" t="s">
        <v>8</v>
      </c>
    </row>
    <row r="801">
      <c r="A801" s="3" t="s">
        <v>281</v>
      </c>
      <c r="B801" t="s">
        <v>342</v>
      </c>
    </row>
    <row r="802">
      <c r="A802" t="s">
        <v>393</v>
      </c>
      <c r="B802" t="s">
        <v>88</v>
      </c>
    </row>
    <row r="803">
      <c r="A803" t="s">
        <v>13</v>
      </c>
      <c r="B803" t="s">
        <v>12</v>
      </c>
    </row>
    <row r="804">
      <c r="A804" t="s">
        <v>12</v>
      </c>
      <c r="B804" s="1" t="s">
        <v>394</v>
      </c>
    </row>
    <row r="805">
      <c r="A805" s="1" t="s">
        <v>395</v>
      </c>
      <c r="B805" t="s">
        <v>234</v>
      </c>
    </row>
    <row r="806">
      <c r="A806" t="s">
        <v>234</v>
      </c>
      <c r="B806" s="3" t="s">
        <v>301</v>
      </c>
    </row>
    <row r="807">
      <c r="A807" s="3" t="s">
        <v>308</v>
      </c>
      <c r="B807" t="s">
        <v>396</v>
      </c>
    </row>
    <row r="808">
      <c r="A808" t="s">
        <v>183</v>
      </c>
      <c r="B808" t="s">
        <v>397</v>
      </c>
    </row>
    <row r="809">
      <c r="A809" t="s">
        <v>74</v>
      </c>
      <c r="B809" t="s">
        <v>85</v>
      </c>
    </row>
    <row r="810">
      <c r="A810" t="s">
        <v>13</v>
      </c>
      <c r="B810" t="s">
        <v>41</v>
      </c>
    </row>
    <row r="811">
      <c r="A811" t="s">
        <v>12</v>
      </c>
      <c r="B811" t="s">
        <v>173</v>
      </c>
    </row>
    <row r="812">
      <c r="A812" s="1" t="s">
        <v>398</v>
      </c>
      <c r="B812" t="s">
        <v>239</v>
      </c>
    </row>
    <row r="813">
      <c r="A813" t="s">
        <v>234</v>
      </c>
      <c r="B813" t="s">
        <v>105</v>
      </c>
    </row>
    <row r="814">
      <c r="A814" s="2" t="s">
        <v>91</v>
      </c>
      <c r="B814" t="s">
        <v>10</v>
      </c>
    </row>
    <row r="815">
      <c r="A815" t="s">
        <v>12</v>
      </c>
      <c r="B815" t="s">
        <v>12</v>
      </c>
    </row>
    <row r="816">
      <c r="A816" s="1" t="s">
        <v>399</v>
      </c>
      <c r="B816" s="1" t="s">
        <v>400</v>
      </c>
    </row>
    <row r="817">
      <c r="A817" t="s">
        <v>234</v>
      </c>
      <c r="B817" t="s">
        <v>234</v>
      </c>
    </row>
    <row r="818">
      <c r="A818" t="s">
        <v>182</v>
      </c>
      <c r="B818" s="2" t="s">
        <v>91</v>
      </c>
    </row>
    <row r="819">
      <c r="A819" t="s">
        <v>11</v>
      </c>
      <c r="B819" t="s">
        <v>12</v>
      </c>
    </row>
    <row r="820">
      <c r="A820" t="s">
        <v>105</v>
      </c>
      <c r="B820" s="1" t="s">
        <v>401</v>
      </c>
    </row>
    <row r="821">
      <c r="A821" t="s">
        <v>8</v>
      </c>
      <c r="B821" t="s">
        <v>234</v>
      </c>
    </row>
    <row r="822">
      <c r="A822" t="s">
        <v>12</v>
      </c>
      <c r="B822" s="2" t="s">
        <v>91</v>
      </c>
    </row>
    <row r="823">
      <c r="A823"/>
      <c r="B823" t="s">
        <v>12</v>
      </c>
    </row>
    <row r="824">
      <c r="A824"/>
      <c r="B824"/>
    </row>
    <row r="825">
      <c r="A825"/>
      <c r="B825"/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402</v>
      </c>
      <c r="B829" s="1" t="s">
        <v>402</v>
      </c>
    </row>
    <row r="830">
      <c r="A830" s="1" t="s">
        <v>403</v>
      </c>
      <c r="B830" s="1" t="s">
        <v>404</v>
      </c>
    </row>
    <row r="831">
      <c r="A831" t="s">
        <v>234</v>
      </c>
      <c r="B831" t="s">
        <v>234</v>
      </c>
    </row>
    <row r="832">
      <c r="A832" t="s">
        <v>12</v>
      </c>
      <c r="B832" t="s">
        <v>54</v>
      </c>
    </row>
    <row r="833">
      <c r="A833" s="1" t="s">
        <v>405</v>
      </c>
      <c r="B833" t="s">
        <v>406</v>
      </c>
    </row>
    <row r="834">
      <c r="A834" t="s">
        <v>234</v>
      </c>
      <c r="B834" t="s">
        <v>407</v>
      </c>
    </row>
    <row r="835">
      <c r="A835" t="s">
        <v>38</v>
      </c>
      <c r="B835" t="s">
        <v>12</v>
      </c>
    </row>
    <row r="836">
      <c r="A836" t="s">
        <v>8</v>
      </c>
      <c r="B836" s="1" t="s">
        <v>408</v>
      </c>
    </row>
    <row r="837">
      <c r="A837" t="s">
        <v>13</v>
      </c>
      <c r="B837" t="s">
        <v>234</v>
      </c>
    </row>
    <row r="838">
      <c r="A838" t="s">
        <v>12</v>
      </c>
      <c r="B838" t="s">
        <v>12</v>
      </c>
    </row>
    <row r="839">
      <c r="A839" s="1" t="s">
        <v>409</v>
      </c>
      <c r="B839" s="1" t="s">
        <v>410</v>
      </c>
    </row>
    <row r="840">
      <c r="A840" t="s">
        <v>234</v>
      </c>
      <c r="B840" t="s">
        <v>234</v>
      </c>
    </row>
    <row r="841">
      <c r="A841" t="s">
        <v>12</v>
      </c>
      <c r="B841" t="s">
        <v>12</v>
      </c>
    </row>
    <row r="842">
      <c r="A842" s="1" t="s">
        <v>411</v>
      </c>
      <c r="B842"/>
    </row>
    <row r="843">
      <c r="A843" t="s">
        <v>234</v>
      </c>
      <c r="B843"/>
    </row>
    <row r="844">
      <c r="A844" t="s">
        <v>5</v>
      </c>
      <c r="B844"/>
    </row>
    <row r="845">
      <c r="A845" t="s">
        <v>412</v>
      </c>
      <c r="B845"/>
    </row>
    <row r="846">
      <c r="A846" t="s">
        <v>413</v>
      </c>
      <c r="B846"/>
    </row>
    <row r="847">
      <c r="A847" t="s">
        <v>57</v>
      </c>
      <c r="B847"/>
    </row>
    <row r="848">
      <c r="A848" t="s">
        <v>12</v>
      </c>
      <c r="B848"/>
    </row>
    <row r="849">
      <c r="A849"/>
      <c r="B849"/>
    </row>
    <row r="850">
      <c r="A850"/>
      <c r="B850"/>
    </row>
    <row r="851">
      <c r="A851"/>
      <c r="B851"/>
    </row>
    <row r="852">
      <c r="A852"/>
      <c r="B852"/>
    </row>
    <row r="853">
      <c r="A853"/>
      <c r="B853"/>
    </row>
    <row r="854">
      <c r="A854"/>
      <c r="B854"/>
    </row>
    <row r="855">
      <c r="A855"/>
      <c r="B855"/>
    </row>
    <row r="856">
      <c r="A856"/>
      <c r="B856"/>
    </row>
    <row r="857">
      <c r="A857"/>
      <c r="B857"/>
    </row>
    <row r="858">
      <c r="A858"/>
      <c r="B858"/>
    </row>
    <row r="859">
      <c r="A859"/>
      <c r="B859"/>
    </row>
    <row r="860">
      <c r="A860"/>
      <c r="B860"/>
    </row>
    <row r="861">
      <c r="A861"/>
      <c r="B861"/>
    </row>
    <row r="862">
      <c r="A862"/>
      <c r="B862"/>
    </row>
    <row r="863">
      <c r="A863"/>
      <c r="B863"/>
    </row>
    <row r="864">
      <c r="A864"/>
      <c r="B864"/>
    </row>
    <row r="865">
      <c r="A865"/>
      <c r="B865"/>
    </row>
    <row r="866">
      <c r="A866"/>
      <c r="B866"/>
    </row>
    <row r="867">
      <c r="A867"/>
      <c r="B867"/>
    </row>
    <row r="868">
      <c r="A868"/>
      <c r="B868"/>
    </row>
    <row r="869">
      <c r="A869"/>
      <c r="B869"/>
    </row>
    <row r="870">
      <c r="A870"/>
      <c r="B870"/>
    </row>
    <row r="871">
      <c r="A871"/>
      <c r="B871"/>
    </row>
    <row r="872">
      <c r="A872"/>
      <c r="B872"/>
    </row>
    <row r="873">
      <c r="A873"/>
      <c r="B873"/>
    </row>
    <row r="874" ht="30" customHeight="1">
      <c r="A874"/>
      <c r="B874"/>
    </row>
  </sheetData>
  <conditionalFormatting sqref="A1:A1">
    <cfRule type="expression" dxfId="0" priority="280">
      <formula>A1&lt;&gt;0</formula>
    </cfRule>
  </conditionalFormatting>
  <conditionalFormatting sqref="A2:A2">
    <cfRule type="expression" dxfId="0" priority="279">
      <formula>A2&lt;&gt;0</formula>
    </cfRule>
  </conditionalFormatting>
  <conditionalFormatting sqref="A11:A11">
    <cfRule type="expression" dxfId="0" priority="278">
      <formula>A11&lt;&gt;0</formula>
    </cfRule>
  </conditionalFormatting>
  <conditionalFormatting sqref="A19:A19">
    <cfRule type="expression" dxfId="0" priority="277">
      <formula>A19&lt;&gt;0</formula>
    </cfRule>
  </conditionalFormatting>
  <conditionalFormatting sqref="A47:A47">
    <cfRule type="expression" dxfId="0" priority="276">
      <formula>A47&lt;&gt;0</formula>
    </cfRule>
  </conditionalFormatting>
  <conditionalFormatting sqref="A48:A48">
    <cfRule type="expression" dxfId="0" priority="275">
      <formula>A48&lt;&gt;0</formula>
    </cfRule>
  </conditionalFormatting>
  <conditionalFormatting sqref="A68:A68">
    <cfRule type="expression" dxfId="0" priority="274">
      <formula>A68&lt;&gt;0</formula>
    </cfRule>
  </conditionalFormatting>
  <conditionalFormatting sqref="A76:A76">
    <cfRule type="expression" dxfId="0" priority="273">
      <formula>A76&lt;&gt;0</formula>
    </cfRule>
  </conditionalFormatting>
  <conditionalFormatting sqref="A93:A93">
    <cfRule type="expression" dxfId="0" priority="272">
      <formula>A93&lt;&gt;0</formula>
    </cfRule>
  </conditionalFormatting>
  <conditionalFormatting sqref="A94:A94">
    <cfRule type="expression" dxfId="0" priority="271">
      <formula>A94&lt;&gt;0</formula>
    </cfRule>
  </conditionalFormatting>
  <conditionalFormatting sqref="A102:A102">
    <cfRule type="expression" dxfId="0" priority="270">
      <formula>A102&lt;&gt;0</formula>
    </cfRule>
  </conditionalFormatting>
  <conditionalFormatting sqref="A110:A110">
    <cfRule type="expression" dxfId="0" priority="269">
      <formula>A110&lt;&gt;0</formula>
    </cfRule>
  </conditionalFormatting>
  <conditionalFormatting sqref="A118:A118">
    <cfRule type="expression" dxfId="0" priority="268">
      <formula>A118&lt;&gt;0</formula>
    </cfRule>
  </conditionalFormatting>
  <conditionalFormatting sqref="A139:A139">
    <cfRule type="expression" dxfId="1" priority="267">
      <formula>A139&lt;&gt;0</formula>
    </cfRule>
  </conditionalFormatting>
  <conditionalFormatting sqref="A140:A140">
    <cfRule type="expression" dxfId="1" priority="266">
      <formula>A140&lt;&gt;0</formula>
    </cfRule>
  </conditionalFormatting>
  <conditionalFormatting sqref="A150:A150">
    <cfRule type="expression" dxfId="1" priority="265">
      <formula>A150&lt;&gt;0</formula>
    </cfRule>
  </conditionalFormatting>
  <conditionalFormatting sqref="A160:A160">
    <cfRule type="expression" dxfId="1" priority="264">
      <formula>A160&lt;&gt;0</formula>
    </cfRule>
  </conditionalFormatting>
  <conditionalFormatting sqref="A170:A170">
    <cfRule type="expression" dxfId="1" priority="263">
      <formula>A170&lt;&gt;0</formula>
    </cfRule>
  </conditionalFormatting>
  <conditionalFormatting sqref="A185:A185">
    <cfRule type="expression" dxfId="1" priority="262">
      <formula>A185&lt;&gt;0</formula>
    </cfRule>
  </conditionalFormatting>
  <conditionalFormatting sqref="A186:A186">
    <cfRule type="expression" dxfId="1" priority="261">
      <formula>A186&lt;&gt;0</formula>
    </cfRule>
  </conditionalFormatting>
  <conditionalFormatting sqref="A201:A201">
    <cfRule type="expression" dxfId="1" priority="260">
      <formula>A201&lt;&gt;0</formula>
    </cfRule>
  </conditionalFormatting>
  <conditionalFormatting sqref="A213:A213">
    <cfRule type="expression" dxfId="1" priority="259">
      <formula>A213&lt;&gt;0</formula>
    </cfRule>
  </conditionalFormatting>
  <conditionalFormatting sqref="A222:A222">
    <cfRule type="expression" dxfId="1" priority="258">
      <formula>A222&lt;&gt;0</formula>
    </cfRule>
  </conditionalFormatting>
  <conditionalFormatting sqref="A226:A226">
    <cfRule type="expression" dxfId="1" priority="257">
      <formula>A226&lt;&gt;0</formula>
    </cfRule>
  </conditionalFormatting>
  <conditionalFormatting sqref="A231:A231">
    <cfRule type="expression" dxfId="1" priority="256">
      <formula>A231&lt;&gt;0</formula>
    </cfRule>
  </conditionalFormatting>
  <conditionalFormatting sqref="A232:A232">
    <cfRule type="expression" dxfId="1" priority="255">
      <formula>A232&lt;&gt;0</formula>
    </cfRule>
  </conditionalFormatting>
  <conditionalFormatting sqref="A240:A240">
    <cfRule type="expression" dxfId="1" priority="254">
      <formula>A240&lt;&gt;0</formula>
    </cfRule>
  </conditionalFormatting>
  <conditionalFormatting sqref="A277:A277">
    <cfRule type="expression" dxfId="2" priority="253">
      <formula>A277&lt;&gt;0</formula>
    </cfRule>
  </conditionalFormatting>
  <conditionalFormatting sqref="A278:A278">
    <cfRule type="expression" dxfId="2" priority="252">
      <formula>A278&lt;&gt;0</formula>
    </cfRule>
  </conditionalFormatting>
  <conditionalFormatting sqref="A288:A288">
    <cfRule type="expression" dxfId="2" priority="251">
      <formula>A288&lt;&gt;0</formula>
    </cfRule>
  </conditionalFormatting>
  <conditionalFormatting sqref="A293:A293">
    <cfRule type="expression" dxfId="2" priority="250">
      <formula>A293&lt;&gt;0</formula>
    </cfRule>
  </conditionalFormatting>
  <conditionalFormatting sqref="A300:A300">
    <cfRule type="expression" dxfId="2" priority="249">
      <formula>A300&lt;&gt;0</formula>
    </cfRule>
  </conditionalFormatting>
  <conditionalFormatting sqref="A311:A311">
    <cfRule type="expression" dxfId="2" priority="248">
      <formula>A311&lt;&gt;0</formula>
    </cfRule>
  </conditionalFormatting>
  <conditionalFormatting sqref="A323:A323">
    <cfRule type="expression" dxfId="2" priority="247">
      <formula>A323&lt;&gt;0</formula>
    </cfRule>
  </conditionalFormatting>
  <conditionalFormatting sqref="A324:A324">
    <cfRule type="expression" dxfId="2" priority="246">
      <formula>A324&lt;&gt;0</formula>
    </cfRule>
  </conditionalFormatting>
  <conditionalFormatting sqref="A331:A331">
    <cfRule type="expression" dxfId="2" priority="245">
      <formula>A331&lt;&gt;0</formula>
    </cfRule>
  </conditionalFormatting>
  <conditionalFormatting sqref="A340:A340">
    <cfRule type="expression" dxfId="2" priority="244">
      <formula>A340&lt;&gt;0</formula>
    </cfRule>
  </conditionalFormatting>
  <conditionalFormatting sqref="A347:A347">
    <cfRule type="expression" dxfId="2" priority="243">
      <formula>A347&lt;&gt;0</formula>
    </cfRule>
  </conditionalFormatting>
  <conditionalFormatting sqref="A354:A354">
    <cfRule type="expression" dxfId="2" priority="242">
      <formula>A354&lt;&gt;0</formula>
    </cfRule>
  </conditionalFormatting>
  <conditionalFormatting sqref="A358:A358">
    <cfRule type="expression" dxfId="2" priority="241">
      <formula>A358&lt;&gt;0</formula>
    </cfRule>
  </conditionalFormatting>
  <conditionalFormatting sqref="A369:A369">
    <cfRule type="expression" dxfId="2" priority="240">
      <formula>A369&lt;&gt;0</formula>
    </cfRule>
  </conditionalFormatting>
  <conditionalFormatting sqref="A370:A370">
    <cfRule type="expression" dxfId="2" priority="239">
      <formula>A370&lt;&gt;0</formula>
    </cfRule>
  </conditionalFormatting>
  <conditionalFormatting sqref="A415:A415">
    <cfRule type="expression" dxfId="3" priority="238">
      <formula>A415&lt;&gt;0</formula>
    </cfRule>
  </conditionalFormatting>
  <conditionalFormatting sqref="A416:A416">
    <cfRule type="expression" dxfId="3" priority="237">
      <formula>A416&lt;&gt;0</formula>
    </cfRule>
  </conditionalFormatting>
  <conditionalFormatting sqref="A429:A429">
    <cfRule type="expression" dxfId="3" priority="236">
      <formula>A429&lt;&gt;0</formula>
    </cfRule>
  </conditionalFormatting>
  <conditionalFormatting sqref="A461:A461">
    <cfRule type="expression" dxfId="4" priority="235">
      <formula>A461&lt;&gt;0</formula>
    </cfRule>
  </conditionalFormatting>
  <conditionalFormatting sqref="A462:A462">
    <cfRule type="expression" dxfId="4" priority="234">
      <formula>A462&lt;&gt;0</formula>
    </cfRule>
  </conditionalFormatting>
  <conditionalFormatting sqref="A469:A469">
    <cfRule type="expression" dxfId="4" priority="233">
      <formula>A469&lt;&gt;0</formula>
    </cfRule>
  </conditionalFormatting>
  <conditionalFormatting sqref="A475:A475">
    <cfRule type="expression" dxfId="4" priority="232">
      <formula>A475&lt;&gt;0</formula>
    </cfRule>
  </conditionalFormatting>
  <conditionalFormatting sqref="A482:A482">
    <cfRule type="expression" dxfId="4" priority="231">
      <formula>A482&lt;&gt;0</formula>
    </cfRule>
  </conditionalFormatting>
  <conditionalFormatting sqref="A490:A490">
    <cfRule type="expression" dxfId="4" priority="230">
      <formula>A490&lt;&gt;0</formula>
    </cfRule>
  </conditionalFormatting>
  <conditionalFormatting sqref="A498:A498">
    <cfRule type="expression" dxfId="4" priority="229">
      <formula>A498&lt;&gt;0</formula>
    </cfRule>
  </conditionalFormatting>
  <conditionalFormatting sqref="A507:A507">
    <cfRule type="expression" dxfId="4" priority="228">
      <formula>A507&lt;&gt;0</formula>
    </cfRule>
  </conditionalFormatting>
  <conditionalFormatting sqref="A508:A508">
    <cfRule type="expression" dxfId="4" priority="227">
      <formula>A508&lt;&gt;0</formula>
    </cfRule>
  </conditionalFormatting>
  <conditionalFormatting sqref="A516:A516">
    <cfRule type="expression" dxfId="4" priority="226">
      <formula>A516&lt;&gt;0</formula>
    </cfRule>
  </conditionalFormatting>
  <conditionalFormatting sqref="A523:A523">
    <cfRule type="expression" dxfId="4" priority="225">
      <formula>A523&lt;&gt;0</formula>
    </cfRule>
  </conditionalFormatting>
  <conditionalFormatting sqref="A530:A530">
    <cfRule type="expression" dxfId="4" priority="224">
      <formula>A530&lt;&gt;0</formula>
    </cfRule>
  </conditionalFormatting>
  <conditionalFormatting sqref="A537:A537">
    <cfRule type="expression" dxfId="4" priority="223">
      <formula>A537&lt;&gt;0</formula>
    </cfRule>
  </conditionalFormatting>
  <conditionalFormatting sqref="A541:A541">
    <cfRule type="expression" dxfId="4" priority="222">
      <formula>A541&lt;&gt;0</formula>
    </cfRule>
  </conditionalFormatting>
  <conditionalFormatting sqref="A553:A553">
    <cfRule type="expression" dxfId="5" priority="221">
      <formula>A553&lt;&gt;0</formula>
    </cfRule>
  </conditionalFormatting>
  <conditionalFormatting sqref="A554:A554">
    <cfRule type="expression" dxfId="5" priority="220">
      <formula>A554&lt;&gt;0</formula>
    </cfRule>
  </conditionalFormatting>
  <conditionalFormatting sqref="A563:A563">
    <cfRule type="expression" dxfId="5" priority="219">
      <formula>A563&lt;&gt;0</formula>
    </cfRule>
  </conditionalFormatting>
  <conditionalFormatting sqref="A570:A570">
    <cfRule type="expression" dxfId="5" priority="218">
      <formula>A570&lt;&gt;0</formula>
    </cfRule>
  </conditionalFormatting>
  <conditionalFormatting sqref="A582:A582">
    <cfRule type="expression" dxfId="5" priority="217">
      <formula>A582&lt;&gt;0</formula>
    </cfRule>
  </conditionalFormatting>
  <conditionalFormatting sqref="A589:A589">
    <cfRule type="expression" dxfId="5" priority="216">
      <formula>A589&lt;&gt;0</formula>
    </cfRule>
  </conditionalFormatting>
  <conditionalFormatting sqref="A599:A599">
    <cfRule type="expression" dxfId="5" priority="215">
      <formula>A599&lt;&gt;0</formula>
    </cfRule>
  </conditionalFormatting>
  <conditionalFormatting sqref="A600:A600">
    <cfRule type="expression" dxfId="5" priority="214">
      <formula>A600&lt;&gt;0</formula>
    </cfRule>
  </conditionalFormatting>
  <conditionalFormatting sqref="A607:A607">
    <cfRule type="expression" dxfId="5" priority="213">
      <formula>A607&lt;&gt;0</formula>
    </cfRule>
  </conditionalFormatting>
  <conditionalFormatting sqref="A614:A614">
    <cfRule type="expression" dxfId="5" priority="212">
      <formula>A614&lt;&gt;0</formula>
    </cfRule>
  </conditionalFormatting>
  <conditionalFormatting sqref="A628:A628">
    <cfRule type="expression" dxfId="5" priority="211">
      <formula>A628&lt;&gt;0</formula>
    </cfRule>
  </conditionalFormatting>
  <conditionalFormatting sqref="A637:A637">
    <cfRule type="expression" dxfId="5" priority="210">
      <formula>A637&lt;&gt;0</formula>
    </cfRule>
  </conditionalFormatting>
  <conditionalFormatting sqref="A645:A645">
    <cfRule type="expression" dxfId="6" priority="209">
      <formula>A645&lt;&gt;0</formula>
    </cfRule>
  </conditionalFormatting>
  <conditionalFormatting sqref="A646:A646">
    <cfRule type="expression" dxfId="6" priority="208">
      <formula>A646&lt;&gt;0</formula>
    </cfRule>
  </conditionalFormatting>
  <conditionalFormatting sqref="A653:A653">
    <cfRule type="expression" dxfId="6" priority="207">
      <formula>A653&lt;&gt;0</formula>
    </cfRule>
  </conditionalFormatting>
  <conditionalFormatting sqref="A661:A661">
    <cfRule type="expression" dxfId="6" priority="206">
      <formula>A661&lt;&gt;0</formula>
    </cfRule>
  </conditionalFormatting>
  <conditionalFormatting sqref="A668:A668">
    <cfRule type="expression" dxfId="6" priority="205">
      <formula>A668&lt;&gt;0</formula>
    </cfRule>
  </conditionalFormatting>
  <conditionalFormatting sqref="A676:A676">
    <cfRule type="expression" dxfId="6" priority="204">
      <formula>A676&lt;&gt;0</formula>
    </cfRule>
  </conditionalFormatting>
  <conditionalFormatting sqref="A691:A691">
    <cfRule type="expression" dxfId="6" priority="203">
      <formula>A691&lt;&gt;0</formula>
    </cfRule>
  </conditionalFormatting>
  <conditionalFormatting sqref="A692:A692">
    <cfRule type="expression" dxfId="6" priority="202">
      <formula>A692&lt;&gt;0</formula>
    </cfRule>
  </conditionalFormatting>
  <conditionalFormatting sqref="A702:A702">
    <cfRule type="expression" dxfId="6" priority="201">
      <formula>A702&lt;&gt;0</formula>
    </cfRule>
  </conditionalFormatting>
  <conditionalFormatting sqref="A712:A712">
    <cfRule type="expression" dxfId="6" priority="200">
      <formula>A712&lt;&gt;0</formula>
    </cfRule>
  </conditionalFormatting>
  <conditionalFormatting sqref="A716:A716">
    <cfRule type="expression" dxfId="6" priority="199">
      <formula>A716&lt;&gt;0</formula>
    </cfRule>
  </conditionalFormatting>
  <conditionalFormatting sqref="A737:A737">
    <cfRule type="expression" dxfId="7" priority="198">
      <formula>A737&lt;&gt;0</formula>
    </cfRule>
  </conditionalFormatting>
  <conditionalFormatting sqref="A738:A738">
    <cfRule type="expression" dxfId="7" priority="197">
      <formula>A738&lt;&gt;0</formula>
    </cfRule>
  </conditionalFormatting>
  <conditionalFormatting sqref="A783:A783">
    <cfRule type="expression" dxfId="8" priority="196">
      <formula>A783&lt;&gt;0</formula>
    </cfRule>
  </conditionalFormatting>
  <conditionalFormatting sqref="A784:A784">
    <cfRule type="expression" dxfId="8" priority="195">
      <formula>A784&lt;&gt;0</formula>
    </cfRule>
  </conditionalFormatting>
  <conditionalFormatting sqref="A791:A791">
    <cfRule type="expression" dxfId="8" priority="194">
      <formula>A791&lt;&gt;0</formula>
    </cfRule>
  </conditionalFormatting>
  <conditionalFormatting sqref="A799:A799">
    <cfRule type="expression" dxfId="8" priority="193">
      <formula>A799&lt;&gt;0</formula>
    </cfRule>
  </conditionalFormatting>
  <conditionalFormatting sqref="A805:A805">
    <cfRule type="expression" dxfId="8" priority="192">
      <formula>A805&lt;&gt;0</formula>
    </cfRule>
  </conditionalFormatting>
  <conditionalFormatting sqref="A812:A812">
    <cfRule type="expression" dxfId="8" priority="191">
      <formula>A812&lt;&gt;0</formula>
    </cfRule>
  </conditionalFormatting>
  <conditionalFormatting sqref="A816:A816">
    <cfRule type="expression" dxfId="8" priority="190">
      <formula>A816&lt;&gt;0</formula>
    </cfRule>
  </conditionalFormatting>
  <conditionalFormatting sqref="A829:A829">
    <cfRule type="expression" dxfId="9" priority="189">
      <formula>A829&lt;&gt;0</formula>
    </cfRule>
  </conditionalFormatting>
  <conditionalFormatting sqref="A830:A830">
    <cfRule type="expression" dxfId="9" priority="188">
      <formula>A830&lt;&gt;0</formula>
    </cfRule>
  </conditionalFormatting>
  <conditionalFormatting sqref="A833:A833">
    <cfRule type="expression" dxfId="9" priority="187">
      <formula>A833&lt;&gt;0</formula>
    </cfRule>
  </conditionalFormatting>
  <conditionalFormatting sqref="A839:A839">
    <cfRule type="expression" dxfId="9" priority="186">
      <formula>A839&lt;&gt;0</formula>
    </cfRule>
  </conditionalFormatting>
  <conditionalFormatting sqref="A842:A842">
    <cfRule type="expression" dxfId="9" priority="185">
      <formula>A842&lt;&gt;0</formula>
    </cfRule>
  </conditionalFormatting>
  <conditionalFormatting sqref="B1:B1">
    <cfRule type="expression" dxfId="0" priority="184">
      <formula>B1&lt;&gt;0</formula>
    </cfRule>
  </conditionalFormatting>
  <conditionalFormatting sqref="B2:B2">
    <cfRule type="expression" dxfId="0" priority="183">
      <formula>B2&lt;&gt;0</formula>
    </cfRule>
  </conditionalFormatting>
  <conditionalFormatting sqref="B9:B9">
    <cfRule type="expression" dxfId="0" priority="182">
      <formula>B9&lt;&gt;0</formula>
    </cfRule>
  </conditionalFormatting>
  <conditionalFormatting sqref="B29:B29">
    <cfRule type="expression" dxfId="0" priority="181">
      <formula>B29&lt;&gt;0</formula>
    </cfRule>
  </conditionalFormatting>
  <conditionalFormatting sqref="B47:B47">
    <cfRule type="expression" dxfId="0" priority="180">
      <formula>B47&lt;&gt;0</formula>
    </cfRule>
  </conditionalFormatting>
  <conditionalFormatting sqref="B48:B48">
    <cfRule type="expression" dxfId="0" priority="179">
      <formula>B48&lt;&gt;0</formula>
    </cfRule>
  </conditionalFormatting>
  <conditionalFormatting sqref="B58:B58">
    <cfRule type="expression" dxfId="0" priority="178">
      <formula>B58&lt;&gt;0</formula>
    </cfRule>
  </conditionalFormatting>
  <conditionalFormatting sqref="B68:B68">
    <cfRule type="expression" dxfId="0" priority="177">
      <formula>B68&lt;&gt;0</formula>
    </cfRule>
  </conditionalFormatting>
  <conditionalFormatting sqref="B77:B77">
    <cfRule type="expression" dxfId="0" priority="176">
      <formula>B77&lt;&gt;0</formula>
    </cfRule>
  </conditionalFormatting>
  <conditionalFormatting sqref="B93:B93">
    <cfRule type="expression" dxfId="0" priority="175">
      <formula>B93&lt;&gt;0</formula>
    </cfRule>
  </conditionalFormatting>
  <conditionalFormatting sqref="B94:B94">
    <cfRule type="expression" dxfId="0" priority="174">
      <formula>B94&lt;&gt;0</formula>
    </cfRule>
  </conditionalFormatting>
  <conditionalFormatting sqref="B103:B103">
    <cfRule type="expression" dxfId="0" priority="173">
      <formula>B103&lt;&gt;0</formula>
    </cfRule>
  </conditionalFormatting>
  <conditionalFormatting sqref="B107:B107">
    <cfRule type="expression" dxfId="0" priority="172">
      <formula>B107&lt;&gt;0</formula>
    </cfRule>
  </conditionalFormatting>
  <conditionalFormatting sqref="B139:B139">
    <cfRule type="expression" dxfId="1" priority="171">
      <formula>B139&lt;&gt;0</formula>
    </cfRule>
  </conditionalFormatting>
  <conditionalFormatting sqref="B140:B140">
    <cfRule type="expression" dxfId="1" priority="170">
      <formula>B140&lt;&gt;0</formula>
    </cfRule>
  </conditionalFormatting>
  <conditionalFormatting sqref="B151:B151">
    <cfRule type="expression" dxfId="1" priority="169">
      <formula>B151&lt;&gt;0</formula>
    </cfRule>
  </conditionalFormatting>
  <conditionalFormatting sqref="B163:B163">
    <cfRule type="expression" dxfId="1" priority="168">
      <formula>B163&lt;&gt;0</formula>
    </cfRule>
  </conditionalFormatting>
  <conditionalFormatting sqref="B185:B185">
    <cfRule type="expression" dxfId="1" priority="167">
      <formula>B185&lt;&gt;0</formula>
    </cfRule>
  </conditionalFormatting>
  <conditionalFormatting sqref="B186:B186">
    <cfRule type="expression" dxfId="1" priority="166">
      <formula>B186&lt;&gt;0</formula>
    </cfRule>
  </conditionalFormatting>
  <conditionalFormatting sqref="B196:B196">
    <cfRule type="expression" dxfId="1" priority="165">
      <formula>B196&lt;&gt;0</formula>
    </cfRule>
  </conditionalFormatting>
  <conditionalFormatting sqref="B204:B204">
    <cfRule type="expression" dxfId="1" priority="164">
      <formula>B204&lt;&gt;0</formula>
    </cfRule>
  </conditionalFormatting>
  <conditionalFormatting sqref="B214:B214">
    <cfRule type="expression" dxfId="1" priority="163">
      <formula>B214&lt;&gt;0</formula>
    </cfRule>
  </conditionalFormatting>
  <conditionalFormatting sqref="B221:B221">
    <cfRule type="expression" dxfId="1" priority="162">
      <formula>B221&lt;&gt;0</formula>
    </cfRule>
  </conditionalFormatting>
  <conditionalFormatting sqref="B231:B231">
    <cfRule type="expression" dxfId="1" priority="161">
      <formula>B231&lt;&gt;0</formula>
    </cfRule>
  </conditionalFormatting>
  <conditionalFormatting sqref="B232:B232">
    <cfRule type="expression" dxfId="1" priority="160">
      <formula>B232&lt;&gt;0</formula>
    </cfRule>
  </conditionalFormatting>
  <conditionalFormatting sqref="B236:B236">
    <cfRule type="expression" dxfId="1" priority="159">
      <formula>B236&lt;&gt;0</formula>
    </cfRule>
  </conditionalFormatting>
  <conditionalFormatting sqref="B277:B277">
    <cfRule type="expression" dxfId="2" priority="158">
      <formula>B277&lt;&gt;0</formula>
    </cfRule>
  </conditionalFormatting>
  <conditionalFormatting sqref="B278:B278">
    <cfRule type="expression" dxfId="2" priority="157">
      <formula>B278&lt;&gt;0</formula>
    </cfRule>
  </conditionalFormatting>
  <conditionalFormatting sqref="B289:B289">
    <cfRule type="expression" dxfId="2" priority="156">
      <formula>B289&lt;&gt;0</formula>
    </cfRule>
  </conditionalFormatting>
  <conditionalFormatting sqref="B298:B298">
    <cfRule type="expression" dxfId="2" priority="155">
      <formula>B298&lt;&gt;0</formula>
    </cfRule>
  </conditionalFormatting>
  <conditionalFormatting sqref="B305:B305">
    <cfRule type="expression" dxfId="2" priority="154">
      <formula>B305&lt;&gt;0</formula>
    </cfRule>
  </conditionalFormatting>
  <conditionalFormatting sqref="B323:B323">
    <cfRule type="expression" dxfId="2" priority="153">
      <formula>B323&lt;&gt;0</formula>
    </cfRule>
  </conditionalFormatting>
  <conditionalFormatting sqref="B324:B324">
    <cfRule type="expression" dxfId="2" priority="152">
      <formula>B324&lt;&gt;0</formula>
    </cfRule>
  </conditionalFormatting>
  <conditionalFormatting sqref="B332:B332">
    <cfRule type="expression" dxfId="2" priority="151">
      <formula>B332&lt;&gt;0</formula>
    </cfRule>
  </conditionalFormatting>
  <conditionalFormatting sqref="B341:B341">
    <cfRule type="expression" dxfId="2" priority="150">
      <formula>B341&lt;&gt;0</formula>
    </cfRule>
  </conditionalFormatting>
  <conditionalFormatting sqref="B349:B349">
    <cfRule type="expression" dxfId="2" priority="149">
      <formula>B349&lt;&gt;0</formula>
    </cfRule>
  </conditionalFormatting>
  <conditionalFormatting sqref="B363:B363">
    <cfRule type="expression" dxfId="2" priority="148">
      <formula>B363&lt;&gt;0</formula>
    </cfRule>
  </conditionalFormatting>
  <conditionalFormatting sqref="B369:B369">
    <cfRule type="expression" dxfId="2" priority="147">
      <formula>B369&lt;&gt;0</formula>
    </cfRule>
  </conditionalFormatting>
  <conditionalFormatting sqref="B370:B370">
    <cfRule type="expression" dxfId="2" priority="146">
      <formula>B370&lt;&gt;0</formula>
    </cfRule>
  </conditionalFormatting>
  <conditionalFormatting sqref="B415:B415">
    <cfRule type="expression" dxfId="3" priority="145">
      <formula>B415&lt;&gt;0</formula>
    </cfRule>
  </conditionalFormatting>
  <conditionalFormatting sqref="B416:B416">
    <cfRule type="expression" dxfId="3" priority="144">
      <formula>B416&lt;&gt;0</formula>
    </cfRule>
  </conditionalFormatting>
  <conditionalFormatting sqref="B461:B461">
    <cfRule type="expression" dxfId="4" priority="143">
      <formula>B461&lt;&gt;0</formula>
    </cfRule>
  </conditionalFormatting>
  <conditionalFormatting sqref="B462:B462">
    <cfRule type="expression" dxfId="4" priority="142">
      <formula>B462&lt;&gt;0</formula>
    </cfRule>
  </conditionalFormatting>
  <conditionalFormatting sqref="B472:B472">
    <cfRule type="expression" dxfId="4" priority="141">
      <formula>B472&lt;&gt;0</formula>
    </cfRule>
  </conditionalFormatting>
  <conditionalFormatting sqref="B479:B479">
    <cfRule type="expression" dxfId="4" priority="140">
      <formula>B479&lt;&gt;0</formula>
    </cfRule>
  </conditionalFormatting>
  <conditionalFormatting sqref="B486:B486">
    <cfRule type="expression" dxfId="4" priority="139">
      <formula>B486&lt;&gt;0</formula>
    </cfRule>
  </conditionalFormatting>
  <conditionalFormatting sqref="B493:B493">
    <cfRule type="expression" dxfId="4" priority="138">
      <formula>B493&lt;&gt;0</formula>
    </cfRule>
  </conditionalFormatting>
  <conditionalFormatting sqref="B507:B507">
    <cfRule type="expression" dxfId="4" priority="137">
      <formula>B507&lt;&gt;0</formula>
    </cfRule>
  </conditionalFormatting>
  <conditionalFormatting sqref="B508:B508">
    <cfRule type="expression" dxfId="4" priority="136">
      <formula>B508&lt;&gt;0</formula>
    </cfRule>
  </conditionalFormatting>
  <conditionalFormatting sqref="B515:B515">
    <cfRule type="expression" dxfId="4" priority="135">
      <formula>B515&lt;&gt;0</formula>
    </cfRule>
  </conditionalFormatting>
  <conditionalFormatting sqref="B525:B525">
    <cfRule type="expression" dxfId="4" priority="134">
      <formula>B525&lt;&gt;0</formula>
    </cfRule>
  </conditionalFormatting>
  <conditionalFormatting sqref="B529:B529">
    <cfRule type="expression" dxfId="4" priority="133">
      <formula>B529&lt;&gt;0</formula>
    </cfRule>
  </conditionalFormatting>
  <conditionalFormatting sqref="B533:B533">
    <cfRule type="expression" dxfId="4" priority="132">
      <formula>B533&lt;&gt;0</formula>
    </cfRule>
  </conditionalFormatting>
  <conditionalFormatting sqref="B538:B538">
    <cfRule type="expression" dxfId="4" priority="131">
      <formula>B538&lt;&gt;0</formula>
    </cfRule>
  </conditionalFormatting>
  <conditionalFormatting sqref="B542:B542">
    <cfRule type="expression" dxfId="4" priority="130">
      <formula>B542&lt;&gt;0</formula>
    </cfRule>
  </conditionalFormatting>
  <conditionalFormatting sqref="B553:B553">
    <cfRule type="expression" dxfId="5" priority="129">
      <formula>B553&lt;&gt;0</formula>
    </cfRule>
  </conditionalFormatting>
  <conditionalFormatting sqref="B554:B554">
    <cfRule type="expression" dxfId="5" priority="128">
      <formula>B554&lt;&gt;0</formula>
    </cfRule>
  </conditionalFormatting>
  <conditionalFormatting sqref="B561:B561">
    <cfRule type="expression" dxfId="5" priority="127">
      <formula>B561&lt;&gt;0</formula>
    </cfRule>
  </conditionalFormatting>
  <conditionalFormatting sqref="B569:B569">
    <cfRule type="expression" dxfId="5" priority="126">
      <formula>B569&lt;&gt;0</formula>
    </cfRule>
  </conditionalFormatting>
  <conditionalFormatting sqref="B581:B581">
    <cfRule type="expression" dxfId="5" priority="125">
      <formula>B581&lt;&gt;0</formula>
    </cfRule>
  </conditionalFormatting>
  <conditionalFormatting sqref="B599:B599">
    <cfRule type="expression" dxfId="5" priority="124">
      <formula>B599&lt;&gt;0</formula>
    </cfRule>
  </conditionalFormatting>
  <conditionalFormatting sqref="B600:B600">
    <cfRule type="expression" dxfId="5" priority="123">
      <formula>B600&lt;&gt;0</formula>
    </cfRule>
  </conditionalFormatting>
  <conditionalFormatting sqref="B607:B607">
    <cfRule type="expression" dxfId="5" priority="122">
      <formula>B607&lt;&gt;0</formula>
    </cfRule>
  </conditionalFormatting>
  <conditionalFormatting sqref="B615:B615">
    <cfRule type="expression" dxfId="5" priority="121">
      <formula>B615&lt;&gt;0</formula>
    </cfRule>
  </conditionalFormatting>
  <conditionalFormatting sqref="B622:B622">
    <cfRule type="expression" dxfId="5" priority="120">
      <formula>B622&lt;&gt;0</formula>
    </cfRule>
  </conditionalFormatting>
  <conditionalFormatting sqref="B626:B626">
    <cfRule type="expression" dxfId="5" priority="119">
      <formula>B626&lt;&gt;0</formula>
    </cfRule>
  </conditionalFormatting>
  <conditionalFormatting sqref="B632:B632">
    <cfRule type="expression" dxfId="5" priority="118">
      <formula>B632&lt;&gt;0</formula>
    </cfRule>
  </conditionalFormatting>
  <conditionalFormatting sqref="B645:B645">
    <cfRule type="expression" dxfId="6" priority="117">
      <formula>B645&lt;&gt;0</formula>
    </cfRule>
  </conditionalFormatting>
  <conditionalFormatting sqref="B646:B646">
    <cfRule type="expression" dxfId="6" priority="116">
      <formula>B646&lt;&gt;0</formula>
    </cfRule>
  </conditionalFormatting>
  <conditionalFormatting sqref="B655:B655">
    <cfRule type="expression" dxfId="6" priority="115">
      <formula>B655&lt;&gt;0</formula>
    </cfRule>
  </conditionalFormatting>
  <conditionalFormatting sqref="B665:B665">
    <cfRule type="expression" dxfId="6" priority="114">
      <formula>B665&lt;&gt;0</formula>
    </cfRule>
  </conditionalFormatting>
  <conditionalFormatting sqref="B676:B676">
    <cfRule type="expression" dxfId="6" priority="113">
      <formula>B676&lt;&gt;0</formula>
    </cfRule>
  </conditionalFormatting>
  <conditionalFormatting sqref="B691:B691">
    <cfRule type="expression" dxfId="6" priority="112">
      <formula>B691&lt;&gt;0</formula>
    </cfRule>
  </conditionalFormatting>
  <conditionalFormatting sqref="B692:B692">
    <cfRule type="expression" dxfId="6" priority="111">
      <formula>B692&lt;&gt;0</formula>
    </cfRule>
  </conditionalFormatting>
  <conditionalFormatting sqref="B710:B710">
    <cfRule type="expression" dxfId="6" priority="110">
      <formula>B710&lt;&gt;0</formula>
    </cfRule>
  </conditionalFormatting>
  <conditionalFormatting sqref="B716:B716">
    <cfRule type="expression" dxfId="6" priority="109">
      <formula>B716&lt;&gt;0</formula>
    </cfRule>
  </conditionalFormatting>
  <conditionalFormatting sqref="B720:B720">
    <cfRule type="expression" dxfId="6" priority="108">
      <formula>B720&lt;&gt;0</formula>
    </cfRule>
  </conditionalFormatting>
  <conditionalFormatting sqref="B737:B737">
    <cfRule type="expression" dxfId="7" priority="107">
      <formula>B737&lt;&gt;0</formula>
    </cfRule>
  </conditionalFormatting>
  <conditionalFormatting sqref="B738:B738">
    <cfRule type="expression" dxfId="7" priority="106">
      <formula>B738&lt;&gt;0</formula>
    </cfRule>
  </conditionalFormatting>
  <conditionalFormatting sqref="B783:B783">
    <cfRule type="expression" dxfId="8" priority="105">
      <formula>B783&lt;&gt;0</formula>
    </cfRule>
  </conditionalFormatting>
  <conditionalFormatting sqref="B784:B784">
    <cfRule type="expression" dxfId="8" priority="104">
      <formula>B784&lt;&gt;0</formula>
    </cfRule>
  </conditionalFormatting>
  <conditionalFormatting sqref="B793:B793">
    <cfRule type="expression" dxfId="8" priority="103">
      <formula>B793&lt;&gt;0</formula>
    </cfRule>
  </conditionalFormatting>
  <conditionalFormatting sqref="B804:B804">
    <cfRule type="expression" dxfId="8" priority="102">
      <formula>B804&lt;&gt;0</formula>
    </cfRule>
  </conditionalFormatting>
  <conditionalFormatting sqref="B816:B816">
    <cfRule type="expression" dxfId="8" priority="101">
      <formula>B816&lt;&gt;0</formula>
    </cfRule>
  </conditionalFormatting>
  <conditionalFormatting sqref="B820:B820">
    <cfRule type="expression" dxfId="8" priority="100">
      <formula>B820&lt;&gt;0</formula>
    </cfRule>
  </conditionalFormatting>
  <conditionalFormatting sqref="B829:B829">
    <cfRule type="expression" dxfId="9" priority="99">
      <formula>B829&lt;&gt;0</formula>
    </cfRule>
  </conditionalFormatting>
  <conditionalFormatting sqref="B830:B830">
    <cfRule type="expression" dxfId="9" priority="98">
      <formula>B830&lt;&gt;0</formula>
    </cfRule>
  </conditionalFormatting>
  <conditionalFormatting sqref="B836:B836">
    <cfRule type="expression" dxfId="9" priority="97">
      <formula>B836&lt;&gt;0</formula>
    </cfRule>
  </conditionalFormatting>
  <conditionalFormatting sqref="B839:B839">
    <cfRule type="expression" dxfId="9" priority="96">
      <formula>B839&lt;&gt;0</formula>
    </cfRule>
  </conditionalFormatting>
  <conditionalFormatting sqref="A22:A22">
    <cfRule type="expression" dxfId="10" priority="95">
      <formula>A22&lt;&gt;0</formula>
    </cfRule>
  </conditionalFormatting>
  <conditionalFormatting sqref="A55:A55">
    <cfRule type="expression" dxfId="10" priority="94">
      <formula>A55&lt;&gt;0</formula>
    </cfRule>
  </conditionalFormatting>
  <conditionalFormatting sqref="A79:A79">
    <cfRule type="expression" dxfId="10" priority="93">
      <formula>A79&lt;&gt;0</formula>
    </cfRule>
  </conditionalFormatting>
  <conditionalFormatting sqref="A81:A81">
    <cfRule type="expression" dxfId="10" priority="92">
      <formula>A81&lt;&gt;0</formula>
    </cfRule>
  </conditionalFormatting>
  <conditionalFormatting sqref="A113:A113">
    <cfRule type="expression" dxfId="10" priority="91">
      <formula>A113&lt;&gt;0</formula>
    </cfRule>
  </conditionalFormatting>
  <conditionalFormatting sqref="A144:A144">
    <cfRule type="expression" dxfId="10" priority="90">
      <formula>A144&lt;&gt;0</formula>
    </cfRule>
  </conditionalFormatting>
  <conditionalFormatting sqref="A145:A145">
    <cfRule type="expression" dxfId="10" priority="89">
      <formula>A145&lt;&gt;0</formula>
    </cfRule>
  </conditionalFormatting>
  <conditionalFormatting sqref="A153:A153">
    <cfRule type="expression" dxfId="10" priority="88">
      <formula>A153&lt;&gt;0</formula>
    </cfRule>
  </conditionalFormatting>
  <conditionalFormatting sqref="A163:A163">
    <cfRule type="expression" dxfId="10" priority="87">
      <formula>A163&lt;&gt;0</formula>
    </cfRule>
  </conditionalFormatting>
  <conditionalFormatting sqref="A164:A164">
    <cfRule type="expression" dxfId="10" priority="86">
      <formula>A164&lt;&gt;0</formula>
    </cfRule>
  </conditionalFormatting>
  <conditionalFormatting sqref="A165:A165">
    <cfRule type="expression" dxfId="10" priority="85">
      <formula>A165&lt;&gt;0</formula>
    </cfRule>
  </conditionalFormatting>
  <conditionalFormatting sqref="A166:A166">
    <cfRule type="expression" dxfId="10" priority="84">
      <formula>A166&lt;&gt;0</formula>
    </cfRule>
  </conditionalFormatting>
  <conditionalFormatting sqref="A168:A168">
    <cfRule type="expression" dxfId="10" priority="83">
      <formula>A168&lt;&gt;0</formula>
    </cfRule>
  </conditionalFormatting>
  <conditionalFormatting sqref="A174:A174">
    <cfRule type="expression" dxfId="10" priority="82">
      <formula>A174&lt;&gt;0</formula>
    </cfRule>
  </conditionalFormatting>
  <conditionalFormatting sqref="A175:A175">
    <cfRule type="expression" dxfId="10" priority="81">
      <formula>A175&lt;&gt;0</formula>
    </cfRule>
  </conditionalFormatting>
  <conditionalFormatting sqref="A176:A176">
    <cfRule type="expression" dxfId="10" priority="80">
      <formula>A176&lt;&gt;0</formula>
    </cfRule>
  </conditionalFormatting>
  <conditionalFormatting sqref="A190:A190">
    <cfRule type="expression" dxfId="10" priority="79">
      <formula>A190&lt;&gt;0</formula>
    </cfRule>
  </conditionalFormatting>
  <conditionalFormatting sqref="A195:A195">
    <cfRule type="expression" dxfId="10" priority="78">
      <formula>A195&lt;&gt;0</formula>
    </cfRule>
  </conditionalFormatting>
  <conditionalFormatting sqref="A208:A208">
    <cfRule type="expression" dxfId="10" priority="77">
      <formula>A208&lt;&gt;0</formula>
    </cfRule>
  </conditionalFormatting>
  <conditionalFormatting sqref="A218:A218">
    <cfRule type="expression" dxfId="10" priority="76">
      <formula>A218&lt;&gt;0</formula>
    </cfRule>
  </conditionalFormatting>
  <conditionalFormatting sqref="A220:A220">
    <cfRule type="expression" dxfId="10" priority="75">
      <formula>A220&lt;&gt;0</formula>
    </cfRule>
  </conditionalFormatting>
  <conditionalFormatting sqref="A234:A234">
    <cfRule type="expression" dxfId="10" priority="74">
      <formula>A234&lt;&gt;0</formula>
    </cfRule>
  </conditionalFormatting>
  <conditionalFormatting sqref="A236:A236">
    <cfRule type="expression" dxfId="10" priority="73">
      <formula>A236&lt;&gt;0</formula>
    </cfRule>
  </conditionalFormatting>
  <conditionalFormatting sqref="A238:A238">
    <cfRule type="expression" dxfId="10" priority="72">
      <formula>A238&lt;&gt;0</formula>
    </cfRule>
  </conditionalFormatting>
  <conditionalFormatting sqref="A304:A304">
    <cfRule type="expression" dxfId="10" priority="71">
      <formula>A304&lt;&gt;0</formula>
    </cfRule>
  </conditionalFormatting>
  <conditionalFormatting sqref="A306:A306">
    <cfRule type="expression" dxfId="10" priority="70">
      <formula>A306&lt;&gt;0</formula>
    </cfRule>
  </conditionalFormatting>
  <conditionalFormatting sqref="A307:A307">
    <cfRule type="expression" dxfId="10" priority="69">
      <formula>A307&lt;&gt;0</formula>
    </cfRule>
  </conditionalFormatting>
  <conditionalFormatting sqref="A315:A315">
    <cfRule type="expression" dxfId="10" priority="68">
      <formula>A315&lt;&gt;0</formula>
    </cfRule>
  </conditionalFormatting>
  <conditionalFormatting sqref="A327:A327">
    <cfRule type="expression" dxfId="10" priority="67">
      <formula>A327&lt;&gt;0</formula>
    </cfRule>
  </conditionalFormatting>
  <conditionalFormatting sqref="A336:A336">
    <cfRule type="expression" dxfId="10" priority="66">
      <formula>A336&lt;&gt;0</formula>
    </cfRule>
  </conditionalFormatting>
  <conditionalFormatting sqref="A350:A350">
    <cfRule type="expression" dxfId="10" priority="65">
      <formula>A350&lt;&gt;0</formula>
    </cfRule>
  </conditionalFormatting>
  <conditionalFormatting sqref="A360:A360">
    <cfRule type="expression" dxfId="10" priority="64">
      <formula>A360&lt;&gt;0</formula>
    </cfRule>
  </conditionalFormatting>
  <conditionalFormatting sqref="A361:A361">
    <cfRule type="expression" dxfId="10" priority="63">
      <formula>A361&lt;&gt;0</formula>
    </cfRule>
  </conditionalFormatting>
  <conditionalFormatting sqref="A465:A465">
    <cfRule type="expression" dxfId="10" priority="62">
      <formula>A465&lt;&gt;0</formula>
    </cfRule>
  </conditionalFormatting>
  <conditionalFormatting sqref="A472:A472">
    <cfRule type="expression" dxfId="10" priority="61">
      <formula>A472&lt;&gt;0</formula>
    </cfRule>
  </conditionalFormatting>
  <conditionalFormatting sqref="A487:A487">
    <cfRule type="expression" dxfId="10" priority="60">
      <formula>A487&lt;&gt;0</formula>
    </cfRule>
  </conditionalFormatting>
  <conditionalFormatting sqref="A494:A494">
    <cfRule type="expression" dxfId="10" priority="59">
      <formula>A494&lt;&gt;0</formula>
    </cfRule>
  </conditionalFormatting>
  <conditionalFormatting sqref="A502:A502">
    <cfRule type="expression" dxfId="10" priority="58">
      <formula>A502&lt;&gt;0</formula>
    </cfRule>
  </conditionalFormatting>
  <conditionalFormatting sqref="A511:A511">
    <cfRule type="expression" dxfId="10" priority="57">
      <formula>A511&lt;&gt;0</formula>
    </cfRule>
  </conditionalFormatting>
  <conditionalFormatting sqref="A519:A519">
    <cfRule type="expression" dxfId="10" priority="56">
      <formula>A519&lt;&gt;0</formula>
    </cfRule>
  </conditionalFormatting>
  <conditionalFormatting sqref="A534:A534">
    <cfRule type="expression" dxfId="10" priority="55">
      <formula>A534&lt;&gt;0</formula>
    </cfRule>
  </conditionalFormatting>
  <conditionalFormatting sqref="A544:A544">
    <cfRule type="expression" dxfId="10" priority="54">
      <formula>A544&lt;&gt;0</formula>
    </cfRule>
  </conditionalFormatting>
  <conditionalFormatting sqref="A575:A575">
    <cfRule type="expression" dxfId="10" priority="53">
      <formula>A575&lt;&gt;0</formula>
    </cfRule>
  </conditionalFormatting>
  <conditionalFormatting sqref="A587:A587">
    <cfRule type="expression" dxfId="10" priority="52">
      <formula>A587&lt;&gt;0</formula>
    </cfRule>
  </conditionalFormatting>
  <conditionalFormatting sqref="A604:A604">
    <cfRule type="expression" dxfId="10" priority="51">
      <formula>A604&lt;&gt;0</formula>
    </cfRule>
  </conditionalFormatting>
  <conditionalFormatting sqref="A610:A610">
    <cfRule type="expression" dxfId="10" priority="50">
      <formula>A610&lt;&gt;0</formula>
    </cfRule>
  </conditionalFormatting>
  <conditionalFormatting sqref="A611:A611">
    <cfRule type="expression" dxfId="10" priority="49">
      <formula>A611&lt;&gt;0</formula>
    </cfRule>
  </conditionalFormatting>
  <conditionalFormatting sqref="A633:A633">
    <cfRule type="expression" dxfId="10" priority="48">
      <formula>A633&lt;&gt;0</formula>
    </cfRule>
  </conditionalFormatting>
  <conditionalFormatting sqref="A650:A650">
    <cfRule type="expression" dxfId="10" priority="47">
      <formula>A650&lt;&gt;0</formula>
    </cfRule>
  </conditionalFormatting>
  <conditionalFormatting sqref="A657:A657">
    <cfRule type="expression" dxfId="10" priority="46">
      <formula>A657&lt;&gt;0</formula>
    </cfRule>
  </conditionalFormatting>
  <conditionalFormatting sqref="A698:A698">
    <cfRule type="expression" dxfId="10" priority="45">
      <formula>A698&lt;&gt;0</formula>
    </cfRule>
  </conditionalFormatting>
  <conditionalFormatting sqref="A787:A787">
    <cfRule type="expression" dxfId="10" priority="44">
      <formula>A787&lt;&gt;0</formula>
    </cfRule>
  </conditionalFormatting>
  <conditionalFormatting sqref="B52:B52">
    <cfRule type="expression" dxfId="10" priority="43">
      <formula>B52&lt;&gt;0</formula>
    </cfRule>
  </conditionalFormatting>
  <conditionalFormatting sqref="B55:B55">
    <cfRule type="expression" dxfId="10" priority="42">
      <formula>B55&lt;&gt;0</formula>
    </cfRule>
  </conditionalFormatting>
  <conditionalFormatting sqref="B56:B56">
    <cfRule type="expression" dxfId="10" priority="41">
      <formula>B56&lt;&gt;0</formula>
    </cfRule>
  </conditionalFormatting>
  <conditionalFormatting sqref="B64:B64">
    <cfRule type="expression" dxfId="10" priority="40">
      <formula>B64&lt;&gt;0</formula>
    </cfRule>
  </conditionalFormatting>
  <conditionalFormatting sqref="B146:B146">
    <cfRule type="expression" dxfId="10" priority="39">
      <formula>B146&lt;&gt;0</formula>
    </cfRule>
  </conditionalFormatting>
  <conditionalFormatting sqref="B154:B154">
    <cfRule type="expression" dxfId="10" priority="38">
      <formula>B154&lt;&gt;0</formula>
    </cfRule>
  </conditionalFormatting>
  <conditionalFormatting sqref="B170:B170">
    <cfRule type="expression" dxfId="10" priority="37">
      <formula>B170&lt;&gt;0</formula>
    </cfRule>
  </conditionalFormatting>
  <conditionalFormatting sqref="B191:B191">
    <cfRule type="expression" dxfId="10" priority="36">
      <formula>B191&lt;&gt;0</formula>
    </cfRule>
  </conditionalFormatting>
  <conditionalFormatting sqref="B194:B194">
    <cfRule type="expression" dxfId="10" priority="35">
      <formula>B194&lt;&gt;0</formula>
    </cfRule>
  </conditionalFormatting>
  <conditionalFormatting sqref="B199:B199">
    <cfRule type="expression" dxfId="10" priority="34">
      <formula>B199&lt;&gt;0</formula>
    </cfRule>
  </conditionalFormatting>
  <conditionalFormatting sqref="B209:B209">
    <cfRule type="expression" dxfId="10" priority="33">
      <formula>B209&lt;&gt;0</formula>
    </cfRule>
  </conditionalFormatting>
  <conditionalFormatting sqref="B216:B216">
    <cfRule type="expression" dxfId="10" priority="32">
      <formula>B216&lt;&gt;0</formula>
    </cfRule>
  </conditionalFormatting>
  <conditionalFormatting sqref="B217:B217">
    <cfRule type="expression" dxfId="10" priority="31">
      <formula>B217&lt;&gt;0</formula>
    </cfRule>
  </conditionalFormatting>
  <conditionalFormatting sqref="B218:B218">
    <cfRule type="expression" dxfId="10" priority="30">
      <formula>B218&lt;&gt;0</formula>
    </cfRule>
  </conditionalFormatting>
  <conditionalFormatting sqref="B301:B301">
    <cfRule type="expression" dxfId="10" priority="29">
      <formula>B301&lt;&gt;0</formula>
    </cfRule>
  </conditionalFormatting>
  <conditionalFormatting sqref="B313:B313">
    <cfRule type="expression" dxfId="10" priority="28">
      <formula>B313&lt;&gt;0</formula>
    </cfRule>
  </conditionalFormatting>
  <conditionalFormatting sqref="B328:B328">
    <cfRule type="expression" dxfId="10" priority="27">
      <formula>B328&lt;&gt;0</formula>
    </cfRule>
  </conditionalFormatting>
  <conditionalFormatting sqref="B329:B329">
    <cfRule type="expression" dxfId="10" priority="26">
      <formula>B329&lt;&gt;0</formula>
    </cfRule>
  </conditionalFormatting>
  <conditionalFormatting sqref="B353:B353">
    <cfRule type="expression" dxfId="10" priority="25">
      <formula>B353&lt;&gt;0</formula>
    </cfRule>
  </conditionalFormatting>
  <conditionalFormatting sqref="B359:B359">
    <cfRule type="expression" dxfId="10" priority="24">
      <formula>B359&lt;&gt;0</formula>
    </cfRule>
  </conditionalFormatting>
  <conditionalFormatting sqref="B470:B470">
    <cfRule type="expression" dxfId="10" priority="23">
      <formula>B470&lt;&gt;0</formula>
    </cfRule>
  </conditionalFormatting>
  <conditionalFormatting sqref="B490:B490">
    <cfRule type="expression" dxfId="10" priority="22">
      <formula>B490&lt;&gt;0</formula>
    </cfRule>
  </conditionalFormatting>
  <conditionalFormatting sqref="B497:B497">
    <cfRule type="expression" dxfId="10" priority="21">
      <formula>B497&lt;&gt;0</formula>
    </cfRule>
  </conditionalFormatting>
  <conditionalFormatting sqref="B521:B521">
    <cfRule type="expression" dxfId="10" priority="20">
      <formula>B521&lt;&gt;0</formula>
    </cfRule>
  </conditionalFormatting>
  <conditionalFormatting sqref="B535:B535">
    <cfRule type="expression" dxfId="10" priority="19">
      <formula>B535&lt;&gt;0</formula>
    </cfRule>
  </conditionalFormatting>
  <conditionalFormatting sqref="B545:B545">
    <cfRule type="expression" dxfId="10" priority="18">
      <formula>B545&lt;&gt;0</formula>
    </cfRule>
  </conditionalFormatting>
  <conditionalFormatting sqref="B564:B564">
    <cfRule type="expression" dxfId="10" priority="17">
      <formula>B564&lt;&gt;0</formula>
    </cfRule>
  </conditionalFormatting>
  <conditionalFormatting sqref="B566:B566">
    <cfRule type="expression" dxfId="10" priority="16">
      <formula>B566&lt;&gt;0</formula>
    </cfRule>
  </conditionalFormatting>
  <conditionalFormatting sqref="B574:B574">
    <cfRule type="expression" dxfId="10" priority="15">
      <formula>B574&lt;&gt;0</formula>
    </cfRule>
  </conditionalFormatting>
  <conditionalFormatting sqref="B586:B586">
    <cfRule type="expression" dxfId="10" priority="14">
      <formula>B586&lt;&gt;0</formula>
    </cfRule>
  </conditionalFormatting>
  <conditionalFormatting sqref="B603:B603">
    <cfRule type="expression" dxfId="10" priority="13">
      <formula>B603&lt;&gt;0</formula>
    </cfRule>
  </conditionalFormatting>
  <conditionalFormatting sqref="B612:B612">
    <cfRule type="expression" dxfId="10" priority="12">
      <formula>B612&lt;&gt;0</formula>
    </cfRule>
  </conditionalFormatting>
  <conditionalFormatting sqref="B613:B613">
    <cfRule type="expression" dxfId="10" priority="11">
      <formula>B613&lt;&gt;0</formula>
    </cfRule>
  </conditionalFormatting>
  <conditionalFormatting sqref="B619:B619">
    <cfRule type="expression" dxfId="10" priority="10">
      <formula>B619&lt;&gt;0</formula>
    </cfRule>
  </conditionalFormatting>
  <conditionalFormatting sqref="B620:B620">
    <cfRule type="expression" dxfId="10" priority="9">
      <formula>B620&lt;&gt;0</formula>
    </cfRule>
  </conditionalFormatting>
  <conditionalFormatting sqref="B629:B629">
    <cfRule type="expression" dxfId="10" priority="8">
      <formula>B629&lt;&gt;0</formula>
    </cfRule>
  </conditionalFormatting>
  <conditionalFormatting sqref="B634:B634">
    <cfRule type="expression" dxfId="10" priority="7">
      <formula>B634&lt;&gt;0</formula>
    </cfRule>
  </conditionalFormatting>
  <conditionalFormatting sqref="B669:B669">
    <cfRule type="expression" dxfId="10" priority="6">
      <formula>B669&lt;&gt;0</formula>
    </cfRule>
  </conditionalFormatting>
  <conditionalFormatting sqref="B724:B724">
    <cfRule type="expression" dxfId="10" priority="5">
      <formula>B724&lt;&gt;0</formula>
    </cfRule>
  </conditionalFormatting>
  <conditionalFormatting sqref="B796:B796">
    <cfRule type="expression" dxfId="10" priority="4">
      <formula>B796&lt;&gt;0</formula>
    </cfRule>
  </conditionalFormatting>
  <conditionalFormatting sqref="B808:B808">
    <cfRule type="expression" dxfId="10" priority="3">
      <formula>B808&lt;&gt;0</formula>
    </cfRule>
  </conditionalFormatting>
  <conditionalFormatting sqref="B812:B812">
    <cfRule type="expression" dxfId="10" priority="2">
      <formula>B812&lt;&gt;0</formula>
    </cfRule>
  </conditionalFormatting>
  <conditionalFormatting sqref="B832:B832">
    <cfRule type="expression" dxfId="10" priority="1">
      <formula>B832&lt;&gt;0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2022-05-18T16:29:35Z</dcterms:created>
  <dc:title>TestFile</dc:title>
</coreProperties>
</file>