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024"/>
  </bookViews>
  <sheets>
    <sheet name="result_spectrogram" sheetId="1" r:id="rId1"/>
  </sheets>
  <definedNames>
    <definedName name="_xlnm._FilterDatabase" localSheetId="0" hidden="1">result_spectrogram!$B$1:$C$1598</definedName>
  </definedNames>
  <calcPr calcId="0"/>
</workbook>
</file>

<file path=xl/calcChain.xml><?xml version="1.0" encoding="utf-8"?>
<calcChain xmlns="http://schemas.openxmlformats.org/spreadsheetml/2006/main">
  <c r="D1599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2" i="1" l="1"/>
</calcChain>
</file>

<file path=xl/sharedStrings.xml><?xml version="1.0" encoding="utf-8"?>
<sst xmlns="http://schemas.openxmlformats.org/spreadsheetml/2006/main" count="2" uniqueCount="2">
  <si>
    <t>y_hold</t>
  </si>
  <si>
    <t>y_predict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</si>
</sst>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result_spectrogram!$A$2:$A$1598</c:f>
              <c:numCache>
                <c:formatCode>General</c:formatCode>
                <c:ptCount val="1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</c:numCache>
            </c:numRef>
          </c:xVal>
          <c:yVal>
            <c:numRef>
              <c:f>result_spectrogram!$B$2:$B$1598</c:f>
              <c:numCache>
                <c:formatCode>General</c:formatCode>
                <c:ptCount val="1597"/>
                <c:pt idx="0">
                  <c:v>0.13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0.23</c:v>
                </c:pt>
                <c:pt idx="154">
                  <c:v>0.23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0.23</c:v>
                </c:pt>
                <c:pt idx="161">
                  <c:v>0.23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0.26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0.27</c:v>
                </c:pt>
                <c:pt idx="413">
                  <c:v>0.27</c:v>
                </c:pt>
                <c:pt idx="414">
                  <c:v>0.27</c:v>
                </c:pt>
                <c:pt idx="415">
                  <c:v>0.27</c:v>
                </c:pt>
                <c:pt idx="416">
                  <c:v>0.27</c:v>
                </c:pt>
                <c:pt idx="417">
                  <c:v>0.27</c:v>
                </c:pt>
                <c:pt idx="418">
                  <c:v>0.27</c:v>
                </c:pt>
                <c:pt idx="419">
                  <c:v>0.27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0.28999999999999998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0.28999999999999998</c:v>
                </c:pt>
                <c:pt idx="506">
                  <c:v>0.28999999999999998</c:v>
                </c:pt>
                <c:pt idx="507">
                  <c:v>0.28999999999999998</c:v>
                </c:pt>
                <c:pt idx="508">
                  <c:v>0.28999999999999998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0.28999999999999998</c:v>
                </c:pt>
                <c:pt idx="526">
                  <c:v>0.28999999999999998</c:v>
                </c:pt>
                <c:pt idx="527">
                  <c:v>0.28999999999999998</c:v>
                </c:pt>
                <c:pt idx="528">
                  <c:v>0.28999999999999998</c:v>
                </c:pt>
                <c:pt idx="529">
                  <c:v>0.28999999999999998</c:v>
                </c:pt>
                <c:pt idx="530">
                  <c:v>0.28999999999999998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0.28999999999999998</c:v>
                </c:pt>
                <c:pt idx="539">
                  <c:v>0.28999999999999998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0.28999999999999998</c:v>
                </c:pt>
                <c:pt idx="559">
                  <c:v>0.28999999999999998</c:v>
                </c:pt>
                <c:pt idx="560">
                  <c:v>0.28999999999999998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0.28999999999999998</c:v>
                </c:pt>
                <c:pt idx="564">
                  <c:v>0.28999999999999998</c:v>
                </c:pt>
                <c:pt idx="565">
                  <c:v>0.28999999999999998</c:v>
                </c:pt>
                <c:pt idx="566">
                  <c:v>0.28999999999999998</c:v>
                </c:pt>
                <c:pt idx="567">
                  <c:v>0.28999999999999998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0.28999999999999998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0.28999999999999998</c:v>
                </c:pt>
                <c:pt idx="577">
                  <c:v>0.28999999999999998</c:v>
                </c:pt>
                <c:pt idx="578">
                  <c:v>0.28999999999999998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0.31</c:v>
                </c:pt>
                <c:pt idx="694">
                  <c:v>0.31</c:v>
                </c:pt>
                <c:pt idx="695">
                  <c:v>0.31</c:v>
                </c:pt>
                <c:pt idx="696">
                  <c:v>0.31</c:v>
                </c:pt>
                <c:pt idx="697">
                  <c:v>0.31</c:v>
                </c:pt>
                <c:pt idx="698">
                  <c:v>0.31</c:v>
                </c:pt>
                <c:pt idx="699">
                  <c:v>0.31</c:v>
                </c:pt>
                <c:pt idx="700">
                  <c:v>0.31</c:v>
                </c:pt>
                <c:pt idx="701">
                  <c:v>0.31</c:v>
                </c:pt>
                <c:pt idx="702">
                  <c:v>0.31</c:v>
                </c:pt>
                <c:pt idx="703">
                  <c:v>0.31</c:v>
                </c:pt>
                <c:pt idx="704">
                  <c:v>0.31</c:v>
                </c:pt>
                <c:pt idx="705">
                  <c:v>0.31</c:v>
                </c:pt>
                <c:pt idx="706">
                  <c:v>0.31</c:v>
                </c:pt>
                <c:pt idx="707">
                  <c:v>0.31</c:v>
                </c:pt>
                <c:pt idx="708">
                  <c:v>0.31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0.31</c:v>
                </c:pt>
                <c:pt idx="719">
                  <c:v>0.31</c:v>
                </c:pt>
                <c:pt idx="720">
                  <c:v>0.31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0.31</c:v>
                </c:pt>
                <c:pt idx="726">
                  <c:v>0.31</c:v>
                </c:pt>
                <c:pt idx="727">
                  <c:v>0.31</c:v>
                </c:pt>
                <c:pt idx="728">
                  <c:v>0.31</c:v>
                </c:pt>
                <c:pt idx="729">
                  <c:v>0.31</c:v>
                </c:pt>
                <c:pt idx="730">
                  <c:v>0.31</c:v>
                </c:pt>
                <c:pt idx="731">
                  <c:v>0.31</c:v>
                </c:pt>
                <c:pt idx="732">
                  <c:v>0.31</c:v>
                </c:pt>
                <c:pt idx="733">
                  <c:v>0.31</c:v>
                </c:pt>
                <c:pt idx="734">
                  <c:v>0.31</c:v>
                </c:pt>
                <c:pt idx="735">
                  <c:v>0.31</c:v>
                </c:pt>
                <c:pt idx="736">
                  <c:v>0.31</c:v>
                </c:pt>
                <c:pt idx="737">
                  <c:v>0.31</c:v>
                </c:pt>
                <c:pt idx="738">
                  <c:v>0.31</c:v>
                </c:pt>
                <c:pt idx="739">
                  <c:v>0.31</c:v>
                </c:pt>
                <c:pt idx="740">
                  <c:v>0.31</c:v>
                </c:pt>
                <c:pt idx="741">
                  <c:v>0.31</c:v>
                </c:pt>
                <c:pt idx="742">
                  <c:v>0.31</c:v>
                </c:pt>
                <c:pt idx="743">
                  <c:v>0.31</c:v>
                </c:pt>
                <c:pt idx="744">
                  <c:v>0.31</c:v>
                </c:pt>
                <c:pt idx="745">
                  <c:v>0.31</c:v>
                </c:pt>
                <c:pt idx="746">
                  <c:v>0.31</c:v>
                </c:pt>
                <c:pt idx="747">
                  <c:v>0.31</c:v>
                </c:pt>
                <c:pt idx="748">
                  <c:v>0.31</c:v>
                </c:pt>
                <c:pt idx="749">
                  <c:v>0.31</c:v>
                </c:pt>
                <c:pt idx="750">
                  <c:v>0.31</c:v>
                </c:pt>
                <c:pt idx="751">
                  <c:v>0.31</c:v>
                </c:pt>
                <c:pt idx="752">
                  <c:v>0.31</c:v>
                </c:pt>
                <c:pt idx="753">
                  <c:v>0.31</c:v>
                </c:pt>
                <c:pt idx="754">
                  <c:v>0.31</c:v>
                </c:pt>
                <c:pt idx="755">
                  <c:v>0.31</c:v>
                </c:pt>
                <c:pt idx="756">
                  <c:v>0.31</c:v>
                </c:pt>
                <c:pt idx="757">
                  <c:v>0.31</c:v>
                </c:pt>
                <c:pt idx="758">
                  <c:v>0.31</c:v>
                </c:pt>
                <c:pt idx="759">
                  <c:v>0.31</c:v>
                </c:pt>
                <c:pt idx="760">
                  <c:v>0.31</c:v>
                </c:pt>
                <c:pt idx="761">
                  <c:v>0.31</c:v>
                </c:pt>
                <c:pt idx="762">
                  <c:v>0.31</c:v>
                </c:pt>
                <c:pt idx="763">
                  <c:v>0.31</c:v>
                </c:pt>
                <c:pt idx="764">
                  <c:v>0.31</c:v>
                </c:pt>
                <c:pt idx="765">
                  <c:v>0.31</c:v>
                </c:pt>
                <c:pt idx="766">
                  <c:v>0.31</c:v>
                </c:pt>
                <c:pt idx="767">
                  <c:v>0.31</c:v>
                </c:pt>
                <c:pt idx="768">
                  <c:v>0.31</c:v>
                </c:pt>
                <c:pt idx="769">
                  <c:v>0.31</c:v>
                </c:pt>
                <c:pt idx="770">
                  <c:v>0.31</c:v>
                </c:pt>
                <c:pt idx="771">
                  <c:v>0.31</c:v>
                </c:pt>
                <c:pt idx="772">
                  <c:v>0.31</c:v>
                </c:pt>
                <c:pt idx="773">
                  <c:v>0.31</c:v>
                </c:pt>
                <c:pt idx="774">
                  <c:v>0.32</c:v>
                </c:pt>
                <c:pt idx="775">
                  <c:v>0.32</c:v>
                </c:pt>
                <c:pt idx="776">
                  <c:v>0.32</c:v>
                </c:pt>
                <c:pt idx="777">
                  <c:v>0.32</c:v>
                </c:pt>
                <c:pt idx="778">
                  <c:v>0.32</c:v>
                </c:pt>
                <c:pt idx="779">
                  <c:v>0.32</c:v>
                </c:pt>
                <c:pt idx="780">
                  <c:v>0.32</c:v>
                </c:pt>
                <c:pt idx="781">
                  <c:v>0.32</c:v>
                </c:pt>
                <c:pt idx="782">
                  <c:v>0.32</c:v>
                </c:pt>
                <c:pt idx="783">
                  <c:v>0.32</c:v>
                </c:pt>
                <c:pt idx="784">
                  <c:v>0.32</c:v>
                </c:pt>
                <c:pt idx="785">
                  <c:v>0.32</c:v>
                </c:pt>
                <c:pt idx="786">
                  <c:v>0.32</c:v>
                </c:pt>
                <c:pt idx="787">
                  <c:v>0.32</c:v>
                </c:pt>
                <c:pt idx="788">
                  <c:v>0.32</c:v>
                </c:pt>
                <c:pt idx="789">
                  <c:v>0.32</c:v>
                </c:pt>
                <c:pt idx="790">
                  <c:v>0.32</c:v>
                </c:pt>
                <c:pt idx="791">
                  <c:v>0.32</c:v>
                </c:pt>
                <c:pt idx="792">
                  <c:v>0.32</c:v>
                </c:pt>
                <c:pt idx="793">
                  <c:v>0.32</c:v>
                </c:pt>
                <c:pt idx="794">
                  <c:v>0.32</c:v>
                </c:pt>
                <c:pt idx="795">
                  <c:v>0.32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0.32</c:v>
                </c:pt>
                <c:pt idx="800">
                  <c:v>0.32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0.32</c:v>
                </c:pt>
                <c:pt idx="807">
                  <c:v>0.32</c:v>
                </c:pt>
                <c:pt idx="808">
                  <c:v>0.32</c:v>
                </c:pt>
                <c:pt idx="809">
                  <c:v>0.32</c:v>
                </c:pt>
                <c:pt idx="810">
                  <c:v>0.32</c:v>
                </c:pt>
                <c:pt idx="811">
                  <c:v>0.32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0.32</c:v>
                </c:pt>
                <c:pt idx="829">
                  <c:v>0.32</c:v>
                </c:pt>
                <c:pt idx="830">
                  <c:v>0.32</c:v>
                </c:pt>
                <c:pt idx="831">
                  <c:v>0.32</c:v>
                </c:pt>
                <c:pt idx="832">
                  <c:v>0.32</c:v>
                </c:pt>
                <c:pt idx="833">
                  <c:v>0.32</c:v>
                </c:pt>
                <c:pt idx="834">
                  <c:v>0.32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0.32</c:v>
                </c:pt>
                <c:pt idx="844">
                  <c:v>0.32</c:v>
                </c:pt>
                <c:pt idx="845">
                  <c:v>0.32</c:v>
                </c:pt>
                <c:pt idx="846">
                  <c:v>0.32</c:v>
                </c:pt>
                <c:pt idx="847">
                  <c:v>0.32</c:v>
                </c:pt>
                <c:pt idx="848">
                  <c:v>0.32</c:v>
                </c:pt>
                <c:pt idx="849">
                  <c:v>0.32</c:v>
                </c:pt>
                <c:pt idx="850">
                  <c:v>0.32</c:v>
                </c:pt>
                <c:pt idx="851">
                  <c:v>0.32</c:v>
                </c:pt>
                <c:pt idx="852">
                  <c:v>0.32</c:v>
                </c:pt>
                <c:pt idx="853">
                  <c:v>0.32</c:v>
                </c:pt>
                <c:pt idx="854">
                  <c:v>0.32</c:v>
                </c:pt>
                <c:pt idx="855">
                  <c:v>0.32</c:v>
                </c:pt>
                <c:pt idx="856">
                  <c:v>0.32</c:v>
                </c:pt>
                <c:pt idx="857">
                  <c:v>0.32</c:v>
                </c:pt>
                <c:pt idx="858">
                  <c:v>0.32</c:v>
                </c:pt>
                <c:pt idx="859">
                  <c:v>0.32</c:v>
                </c:pt>
                <c:pt idx="860">
                  <c:v>0.32</c:v>
                </c:pt>
                <c:pt idx="861">
                  <c:v>0.33</c:v>
                </c:pt>
                <c:pt idx="862">
                  <c:v>0.33</c:v>
                </c:pt>
                <c:pt idx="863">
                  <c:v>0.33</c:v>
                </c:pt>
                <c:pt idx="864">
                  <c:v>0.33</c:v>
                </c:pt>
                <c:pt idx="865">
                  <c:v>0.33</c:v>
                </c:pt>
                <c:pt idx="866">
                  <c:v>0.33</c:v>
                </c:pt>
                <c:pt idx="867">
                  <c:v>0.33</c:v>
                </c:pt>
                <c:pt idx="868">
                  <c:v>0.33</c:v>
                </c:pt>
                <c:pt idx="869">
                  <c:v>0.33</c:v>
                </c:pt>
                <c:pt idx="870">
                  <c:v>0.33</c:v>
                </c:pt>
                <c:pt idx="871">
                  <c:v>0.33</c:v>
                </c:pt>
                <c:pt idx="872">
                  <c:v>0.33</c:v>
                </c:pt>
                <c:pt idx="873">
                  <c:v>0.33</c:v>
                </c:pt>
                <c:pt idx="874">
                  <c:v>0.33</c:v>
                </c:pt>
                <c:pt idx="875">
                  <c:v>0.33</c:v>
                </c:pt>
                <c:pt idx="876">
                  <c:v>0.33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0.33</c:v>
                </c:pt>
                <c:pt idx="886">
                  <c:v>0.33</c:v>
                </c:pt>
                <c:pt idx="887">
                  <c:v>0.33</c:v>
                </c:pt>
                <c:pt idx="888">
                  <c:v>0.33</c:v>
                </c:pt>
                <c:pt idx="889">
                  <c:v>0.33</c:v>
                </c:pt>
                <c:pt idx="890">
                  <c:v>0.33</c:v>
                </c:pt>
                <c:pt idx="891">
                  <c:v>0.33</c:v>
                </c:pt>
                <c:pt idx="892">
                  <c:v>0.33</c:v>
                </c:pt>
                <c:pt idx="893">
                  <c:v>0.33</c:v>
                </c:pt>
                <c:pt idx="894">
                  <c:v>0.33</c:v>
                </c:pt>
                <c:pt idx="895">
                  <c:v>0.33</c:v>
                </c:pt>
                <c:pt idx="896">
                  <c:v>0.33</c:v>
                </c:pt>
                <c:pt idx="897">
                  <c:v>0.33</c:v>
                </c:pt>
                <c:pt idx="898">
                  <c:v>0.33</c:v>
                </c:pt>
                <c:pt idx="899">
                  <c:v>0.33</c:v>
                </c:pt>
                <c:pt idx="900">
                  <c:v>0.33</c:v>
                </c:pt>
                <c:pt idx="901">
                  <c:v>0.33</c:v>
                </c:pt>
                <c:pt idx="902">
                  <c:v>0.33</c:v>
                </c:pt>
                <c:pt idx="903">
                  <c:v>0.33</c:v>
                </c:pt>
                <c:pt idx="904">
                  <c:v>0.33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0.33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0.33</c:v>
                </c:pt>
                <c:pt idx="918">
                  <c:v>0.33</c:v>
                </c:pt>
                <c:pt idx="919">
                  <c:v>0.33</c:v>
                </c:pt>
                <c:pt idx="920">
                  <c:v>0.33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0.33</c:v>
                </c:pt>
                <c:pt idx="925">
                  <c:v>0.33</c:v>
                </c:pt>
                <c:pt idx="926">
                  <c:v>0.33</c:v>
                </c:pt>
                <c:pt idx="927">
                  <c:v>0.33</c:v>
                </c:pt>
                <c:pt idx="928">
                  <c:v>0.33</c:v>
                </c:pt>
                <c:pt idx="929">
                  <c:v>0.33</c:v>
                </c:pt>
                <c:pt idx="930">
                  <c:v>0.33</c:v>
                </c:pt>
                <c:pt idx="931">
                  <c:v>0.33</c:v>
                </c:pt>
                <c:pt idx="932">
                  <c:v>0.33</c:v>
                </c:pt>
                <c:pt idx="933">
                  <c:v>0.33</c:v>
                </c:pt>
                <c:pt idx="934">
                  <c:v>0.33</c:v>
                </c:pt>
                <c:pt idx="935">
                  <c:v>0.33</c:v>
                </c:pt>
                <c:pt idx="936">
                  <c:v>0.33</c:v>
                </c:pt>
                <c:pt idx="937">
                  <c:v>0.33</c:v>
                </c:pt>
                <c:pt idx="938">
                  <c:v>0.33</c:v>
                </c:pt>
                <c:pt idx="939">
                  <c:v>0.33</c:v>
                </c:pt>
                <c:pt idx="940">
                  <c:v>0.33</c:v>
                </c:pt>
                <c:pt idx="941">
                  <c:v>0.33</c:v>
                </c:pt>
                <c:pt idx="942">
                  <c:v>0.33</c:v>
                </c:pt>
                <c:pt idx="943">
                  <c:v>0.33</c:v>
                </c:pt>
                <c:pt idx="944">
                  <c:v>0.33</c:v>
                </c:pt>
                <c:pt idx="945">
                  <c:v>0.33</c:v>
                </c:pt>
                <c:pt idx="946">
                  <c:v>0.33</c:v>
                </c:pt>
                <c:pt idx="947">
                  <c:v>0.33</c:v>
                </c:pt>
                <c:pt idx="948">
                  <c:v>0.33</c:v>
                </c:pt>
                <c:pt idx="949">
                  <c:v>0.33</c:v>
                </c:pt>
                <c:pt idx="950">
                  <c:v>0.33</c:v>
                </c:pt>
                <c:pt idx="951">
                  <c:v>0.33</c:v>
                </c:pt>
                <c:pt idx="952">
                  <c:v>0.33</c:v>
                </c:pt>
                <c:pt idx="953">
                  <c:v>0.33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0.34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0.34</c:v>
                </c:pt>
                <c:pt idx="997">
                  <c:v>0.34</c:v>
                </c:pt>
                <c:pt idx="998">
                  <c:v>0.34</c:v>
                </c:pt>
                <c:pt idx="999">
                  <c:v>0.34</c:v>
                </c:pt>
                <c:pt idx="1000">
                  <c:v>0.34</c:v>
                </c:pt>
                <c:pt idx="1001">
                  <c:v>0.34</c:v>
                </c:pt>
                <c:pt idx="1002">
                  <c:v>0.34</c:v>
                </c:pt>
                <c:pt idx="1003">
                  <c:v>0.34</c:v>
                </c:pt>
                <c:pt idx="1004">
                  <c:v>0.34</c:v>
                </c:pt>
                <c:pt idx="1005">
                  <c:v>0.34</c:v>
                </c:pt>
                <c:pt idx="1006">
                  <c:v>0.34</c:v>
                </c:pt>
                <c:pt idx="1007">
                  <c:v>0.34</c:v>
                </c:pt>
                <c:pt idx="1008">
                  <c:v>0.34</c:v>
                </c:pt>
                <c:pt idx="1009">
                  <c:v>0.34</c:v>
                </c:pt>
                <c:pt idx="1010">
                  <c:v>0.34</c:v>
                </c:pt>
                <c:pt idx="1011">
                  <c:v>0.34</c:v>
                </c:pt>
                <c:pt idx="1012">
                  <c:v>0.34</c:v>
                </c:pt>
                <c:pt idx="1013">
                  <c:v>0.34</c:v>
                </c:pt>
                <c:pt idx="1014">
                  <c:v>0.34</c:v>
                </c:pt>
                <c:pt idx="1015">
                  <c:v>0.34</c:v>
                </c:pt>
                <c:pt idx="1016">
                  <c:v>0.34</c:v>
                </c:pt>
                <c:pt idx="1017">
                  <c:v>0.34</c:v>
                </c:pt>
                <c:pt idx="1018">
                  <c:v>0.34</c:v>
                </c:pt>
                <c:pt idx="1019">
                  <c:v>0.34</c:v>
                </c:pt>
                <c:pt idx="1020">
                  <c:v>0.34</c:v>
                </c:pt>
                <c:pt idx="1021">
                  <c:v>0.34</c:v>
                </c:pt>
                <c:pt idx="1022">
                  <c:v>0.34</c:v>
                </c:pt>
                <c:pt idx="1023">
                  <c:v>0.34</c:v>
                </c:pt>
                <c:pt idx="1024">
                  <c:v>0.34</c:v>
                </c:pt>
                <c:pt idx="1025">
                  <c:v>0.34</c:v>
                </c:pt>
                <c:pt idx="1026">
                  <c:v>0.34</c:v>
                </c:pt>
                <c:pt idx="1027">
                  <c:v>0.34</c:v>
                </c:pt>
                <c:pt idx="1028">
                  <c:v>0.34</c:v>
                </c:pt>
                <c:pt idx="1029">
                  <c:v>0.34</c:v>
                </c:pt>
                <c:pt idx="1030">
                  <c:v>0.34</c:v>
                </c:pt>
                <c:pt idx="1031">
                  <c:v>0.34</c:v>
                </c:pt>
                <c:pt idx="1032">
                  <c:v>0.34</c:v>
                </c:pt>
                <c:pt idx="1033">
                  <c:v>0.34</c:v>
                </c:pt>
                <c:pt idx="1034">
                  <c:v>0.34</c:v>
                </c:pt>
                <c:pt idx="1035">
                  <c:v>0.35</c:v>
                </c:pt>
                <c:pt idx="1036">
                  <c:v>0.35</c:v>
                </c:pt>
                <c:pt idx="1037">
                  <c:v>0.35</c:v>
                </c:pt>
                <c:pt idx="1038">
                  <c:v>0.35</c:v>
                </c:pt>
                <c:pt idx="1039">
                  <c:v>0.35</c:v>
                </c:pt>
                <c:pt idx="1040">
                  <c:v>0.35</c:v>
                </c:pt>
                <c:pt idx="1041">
                  <c:v>0.35</c:v>
                </c:pt>
                <c:pt idx="1042">
                  <c:v>0.35</c:v>
                </c:pt>
                <c:pt idx="1043">
                  <c:v>0.35</c:v>
                </c:pt>
                <c:pt idx="1044">
                  <c:v>0.35</c:v>
                </c:pt>
                <c:pt idx="1045">
                  <c:v>0.35</c:v>
                </c:pt>
                <c:pt idx="1046">
                  <c:v>0.35</c:v>
                </c:pt>
                <c:pt idx="1047">
                  <c:v>0.35</c:v>
                </c:pt>
                <c:pt idx="1048">
                  <c:v>0.35</c:v>
                </c:pt>
                <c:pt idx="1049">
                  <c:v>0.35</c:v>
                </c:pt>
                <c:pt idx="1050">
                  <c:v>0.35</c:v>
                </c:pt>
                <c:pt idx="1051">
                  <c:v>0.35</c:v>
                </c:pt>
                <c:pt idx="1052">
                  <c:v>0.35</c:v>
                </c:pt>
                <c:pt idx="1053">
                  <c:v>0.35</c:v>
                </c:pt>
                <c:pt idx="1054">
                  <c:v>0.35</c:v>
                </c:pt>
                <c:pt idx="1055">
                  <c:v>0.35</c:v>
                </c:pt>
                <c:pt idx="1056">
                  <c:v>0.35</c:v>
                </c:pt>
                <c:pt idx="1057">
                  <c:v>0.35</c:v>
                </c:pt>
                <c:pt idx="1058">
                  <c:v>0.35</c:v>
                </c:pt>
                <c:pt idx="1059">
                  <c:v>0.35</c:v>
                </c:pt>
                <c:pt idx="1060">
                  <c:v>0.35</c:v>
                </c:pt>
                <c:pt idx="1061">
                  <c:v>0.35</c:v>
                </c:pt>
                <c:pt idx="1062">
                  <c:v>0.35</c:v>
                </c:pt>
                <c:pt idx="1063">
                  <c:v>0.35</c:v>
                </c:pt>
                <c:pt idx="1064">
                  <c:v>0.35</c:v>
                </c:pt>
                <c:pt idx="1065">
                  <c:v>0.35</c:v>
                </c:pt>
                <c:pt idx="1066">
                  <c:v>0.35</c:v>
                </c:pt>
                <c:pt idx="1067">
                  <c:v>0.35</c:v>
                </c:pt>
                <c:pt idx="1068">
                  <c:v>0.35</c:v>
                </c:pt>
                <c:pt idx="1069">
                  <c:v>0.35</c:v>
                </c:pt>
                <c:pt idx="1070">
                  <c:v>0.35</c:v>
                </c:pt>
                <c:pt idx="1071">
                  <c:v>0.35</c:v>
                </c:pt>
                <c:pt idx="1072">
                  <c:v>0.35</c:v>
                </c:pt>
                <c:pt idx="1073">
                  <c:v>0.35</c:v>
                </c:pt>
                <c:pt idx="1074">
                  <c:v>0.35</c:v>
                </c:pt>
                <c:pt idx="1075">
                  <c:v>0.35</c:v>
                </c:pt>
                <c:pt idx="1076">
                  <c:v>0.35</c:v>
                </c:pt>
                <c:pt idx="1077">
                  <c:v>0.35</c:v>
                </c:pt>
                <c:pt idx="1078">
                  <c:v>0.35</c:v>
                </c:pt>
                <c:pt idx="1079">
                  <c:v>0.35</c:v>
                </c:pt>
                <c:pt idx="1080">
                  <c:v>0.35</c:v>
                </c:pt>
                <c:pt idx="1081">
                  <c:v>0.35</c:v>
                </c:pt>
                <c:pt idx="1082">
                  <c:v>0.35</c:v>
                </c:pt>
                <c:pt idx="1083">
                  <c:v>0.35</c:v>
                </c:pt>
                <c:pt idx="1084">
                  <c:v>0.35</c:v>
                </c:pt>
                <c:pt idx="1085">
                  <c:v>0.35</c:v>
                </c:pt>
                <c:pt idx="1086">
                  <c:v>0.35</c:v>
                </c:pt>
                <c:pt idx="1087">
                  <c:v>0.35</c:v>
                </c:pt>
                <c:pt idx="1088">
                  <c:v>0.35</c:v>
                </c:pt>
                <c:pt idx="1089">
                  <c:v>0.35</c:v>
                </c:pt>
                <c:pt idx="1090">
                  <c:v>0.35</c:v>
                </c:pt>
                <c:pt idx="1091">
                  <c:v>0.35</c:v>
                </c:pt>
                <c:pt idx="1092">
                  <c:v>0.35</c:v>
                </c:pt>
                <c:pt idx="1093">
                  <c:v>0.35</c:v>
                </c:pt>
                <c:pt idx="1094">
                  <c:v>0.35</c:v>
                </c:pt>
                <c:pt idx="1095">
                  <c:v>0.35</c:v>
                </c:pt>
                <c:pt idx="1096">
                  <c:v>0.35</c:v>
                </c:pt>
                <c:pt idx="1097">
                  <c:v>0.35</c:v>
                </c:pt>
                <c:pt idx="1098">
                  <c:v>0.35</c:v>
                </c:pt>
                <c:pt idx="1099">
                  <c:v>0.35</c:v>
                </c:pt>
                <c:pt idx="1100">
                  <c:v>0.35</c:v>
                </c:pt>
                <c:pt idx="1101">
                  <c:v>0.35</c:v>
                </c:pt>
                <c:pt idx="1102">
                  <c:v>0.35</c:v>
                </c:pt>
                <c:pt idx="1103">
                  <c:v>0.35</c:v>
                </c:pt>
                <c:pt idx="1104">
                  <c:v>0.35</c:v>
                </c:pt>
                <c:pt idx="1105">
                  <c:v>0.35</c:v>
                </c:pt>
                <c:pt idx="1106">
                  <c:v>0.35</c:v>
                </c:pt>
                <c:pt idx="1107">
                  <c:v>0.35</c:v>
                </c:pt>
                <c:pt idx="1108">
                  <c:v>0.35</c:v>
                </c:pt>
                <c:pt idx="1109">
                  <c:v>0.35</c:v>
                </c:pt>
                <c:pt idx="1110">
                  <c:v>0.35</c:v>
                </c:pt>
                <c:pt idx="1111">
                  <c:v>0.35</c:v>
                </c:pt>
                <c:pt idx="1112">
                  <c:v>0.35</c:v>
                </c:pt>
                <c:pt idx="1113">
                  <c:v>0.35</c:v>
                </c:pt>
                <c:pt idx="1114">
                  <c:v>0.35</c:v>
                </c:pt>
                <c:pt idx="1115">
                  <c:v>0.35</c:v>
                </c:pt>
                <c:pt idx="1116">
                  <c:v>0.35</c:v>
                </c:pt>
                <c:pt idx="1117">
                  <c:v>0.35</c:v>
                </c:pt>
                <c:pt idx="1118">
                  <c:v>0.35</c:v>
                </c:pt>
                <c:pt idx="1119">
                  <c:v>0.35</c:v>
                </c:pt>
                <c:pt idx="1120">
                  <c:v>0.35</c:v>
                </c:pt>
                <c:pt idx="1121">
                  <c:v>0.35</c:v>
                </c:pt>
                <c:pt idx="1122">
                  <c:v>0.35</c:v>
                </c:pt>
                <c:pt idx="1123">
                  <c:v>0.35</c:v>
                </c:pt>
                <c:pt idx="1124">
                  <c:v>0.35</c:v>
                </c:pt>
                <c:pt idx="1125">
                  <c:v>0.35</c:v>
                </c:pt>
                <c:pt idx="1126">
                  <c:v>0.35</c:v>
                </c:pt>
                <c:pt idx="1127">
                  <c:v>0.35</c:v>
                </c:pt>
                <c:pt idx="1128">
                  <c:v>0.35</c:v>
                </c:pt>
                <c:pt idx="1129">
                  <c:v>0.35</c:v>
                </c:pt>
                <c:pt idx="1130">
                  <c:v>0.35</c:v>
                </c:pt>
                <c:pt idx="1131">
                  <c:v>0.35</c:v>
                </c:pt>
                <c:pt idx="1132">
                  <c:v>0.35</c:v>
                </c:pt>
                <c:pt idx="1133">
                  <c:v>0.35</c:v>
                </c:pt>
                <c:pt idx="1134">
                  <c:v>0.35</c:v>
                </c:pt>
                <c:pt idx="1135">
                  <c:v>0.35</c:v>
                </c:pt>
                <c:pt idx="1136">
                  <c:v>0.36</c:v>
                </c:pt>
                <c:pt idx="1137">
                  <c:v>0.36</c:v>
                </c:pt>
                <c:pt idx="1138">
                  <c:v>0.36</c:v>
                </c:pt>
                <c:pt idx="1139">
                  <c:v>0.36</c:v>
                </c:pt>
                <c:pt idx="1140">
                  <c:v>0.36</c:v>
                </c:pt>
                <c:pt idx="1141">
                  <c:v>0.36</c:v>
                </c:pt>
                <c:pt idx="1142">
                  <c:v>0.36</c:v>
                </c:pt>
                <c:pt idx="1143">
                  <c:v>0.36</c:v>
                </c:pt>
                <c:pt idx="1144">
                  <c:v>0.36</c:v>
                </c:pt>
                <c:pt idx="1145">
                  <c:v>0.36</c:v>
                </c:pt>
                <c:pt idx="1146">
                  <c:v>0.36</c:v>
                </c:pt>
                <c:pt idx="1147">
                  <c:v>0.36</c:v>
                </c:pt>
                <c:pt idx="1148">
                  <c:v>0.36</c:v>
                </c:pt>
                <c:pt idx="1149">
                  <c:v>0.36</c:v>
                </c:pt>
                <c:pt idx="1150">
                  <c:v>0.36</c:v>
                </c:pt>
                <c:pt idx="1151">
                  <c:v>0.36</c:v>
                </c:pt>
                <c:pt idx="1152">
                  <c:v>0.36</c:v>
                </c:pt>
                <c:pt idx="1153">
                  <c:v>0.36</c:v>
                </c:pt>
                <c:pt idx="1154">
                  <c:v>0.36</c:v>
                </c:pt>
                <c:pt idx="1155">
                  <c:v>0.36</c:v>
                </c:pt>
                <c:pt idx="1156">
                  <c:v>0.36</c:v>
                </c:pt>
                <c:pt idx="1157">
                  <c:v>0.36</c:v>
                </c:pt>
                <c:pt idx="1158">
                  <c:v>0.36</c:v>
                </c:pt>
                <c:pt idx="1159">
                  <c:v>0.36</c:v>
                </c:pt>
                <c:pt idx="1160">
                  <c:v>0.36</c:v>
                </c:pt>
                <c:pt idx="1161">
                  <c:v>0.36</c:v>
                </c:pt>
                <c:pt idx="1162">
                  <c:v>0.36</c:v>
                </c:pt>
                <c:pt idx="1163">
                  <c:v>0.36</c:v>
                </c:pt>
                <c:pt idx="1164">
                  <c:v>0.36</c:v>
                </c:pt>
                <c:pt idx="1165">
                  <c:v>0.36</c:v>
                </c:pt>
                <c:pt idx="1166">
                  <c:v>0.36</c:v>
                </c:pt>
                <c:pt idx="1167">
                  <c:v>0.36</c:v>
                </c:pt>
                <c:pt idx="1168">
                  <c:v>0.36</c:v>
                </c:pt>
                <c:pt idx="1169">
                  <c:v>0.36</c:v>
                </c:pt>
                <c:pt idx="1170">
                  <c:v>0.36</c:v>
                </c:pt>
                <c:pt idx="1171">
                  <c:v>0.36</c:v>
                </c:pt>
                <c:pt idx="1172">
                  <c:v>0.36</c:v>
                </c:pt>
                <c:pt idx="1173">
                  <c:v>0.36</c:v>
                </c:pt>
                <c:pt idx="1174">
                  <c:v>0.36</c:v>
                </c:pt>
                <c:pt idx="1175">
                  <c:v>0.36</c:v>
                </c:pt>
                <c:pt idx="1176">
                  <c:v>0.36</c:v>
                </c:pt>
                <c:pt idx="1177">
                  <c:v>0.36</c:v>
                </c:pt>
                <c:pt idx="1178">
                  <c:v>0.36</c:v>
                </c:pt>
                <c:pt idx="1179">
                  <c:v>0.36</c:v>
                </c:pt>
                <c:pt idx="1180">
                  <c:v>0.36</c:v>
                </c:pt>
                <c:pt idx="1181">
                  <c:v>0.36</c:v>
                </c:pt>
                <c:pt idx="1182">
                  <c:v>0.36</c:v>
                </c:pt>
                <c:pt idx="1183">
                  <c:v>0.36</c:v>
                </c:pt>
                <c:pt idx="1184">
                  <c:v>0.36</c:v>
                </c:pt>
                <c:pt idx="1185">
                  <c:v>0.36</c:v>
                </c:pt>
                <c:pt idx="1186">
                  <c:v>0.36</c:v>
                </c:pt>
                <c:pt idx="1187">
                  <c:v>0.36</c:v>
                </c:pt>
                <c:pt idx="1188">
                  <c:v>0.36</c:v>
                </c:pt>
                <c:pt idx="1189">
                  <c:v>0.36</c:v>
                </c:pt>
                <c:pt idx="1190">
                  <c:v>0.36</c:v>
                </c:pt>
                <c:pt idx="1191">
                  <c:v>0.36</c:v>
                </c:pt>
                <c:pt idx="1192">
                  <c:v>0.36</c:v>
                </c:pt>
                <c:pt idx="1193">
                  <c:v>0.36</c:v>
                </c:pt>
                <c:pt idx="1194">
                  <c:v>0.36</c:v>
                </c:pt>
                <c:pt idx="1195">
                  <c:v>0.36</c:v>
                </c:pt>
                <c:pt idx="1196">
                  <c:v>0.36</c:v>
                </c:pt>
                <c:pt idx="1197">
                  <c:v>0.36</c:v>
                </c:pt>
                <c:pt idx="1198">
                  <c:v>0.36</c:v>
                </c:pt>
                <c:pt idx="1199">
                  <c:v>0.36</c:v>
                </c:pt>
                <c:pt idx="1200">
                  <c:v>0.36</c:v>
                </c:pt>
                <c:pt idx="1201">
                  <c:v>0.36</c:v>
                </c:pt>
                <c:pt idx="1202">
                  <c:v>0.36</c:v>
                </c:pt>
                <c:pt idx="1203">
                  <c:v>0.36</c:v>
                </c:pt>
                <c:pt idx="1204">
                  <c:v>0.36</c:v>
                </c:pt>
                <c:pt idx="1205">
                  <c:v>0.36</c:v>
                </c:pt>
                <c:pt idx="1206">
                  <c:v>0.36</c:v>
                </c:pt>
                <c:pt idx="1207">
                  <c:v>0.36</c:v>
                </c:pt>
                <c:pt idx="1208">
                  <c:v>0.36</c:v>
                </c:pt>
                <c:pt idx="1209">
                  <c:v>0.36</c:v>
                </c:pt>
                <c:pt idx="1210">
                  <c:v>0.36</c:v>
                </c:pt>
                <c:pt idx="1211">
                  <c:v>0.36</c:v>
                </c:pt>
                <c:pt idx="1212">
                  <c:v>0.36</c:v>
                </c:pt>
                <c:pt idx="1213">
                  <c:v>0.36</c:v>
                </c:pt>
                <c:pt idx="1214">
                  <c:v>0.36</c:v>
                </c:pt>
                <c:pt idx="1215">
                  <c:v>0.36</c:v>
                </c:pt>
                <c:pt idx="1216">
                  <c:v>0.36</c:v>
                </c:pt>
                <c:pt idx="1217">
                  <c:v>0.36</c:v>
                </c:pt>
                <c:pt idx="1218">
                  <c:v>0.36</c:v>
                </c:pt>
                <c:pt idx="1219">
                  <c:v>0.36</c:v>
                </c:pt>
                <c:pt idx="1220">
                  <c:v>0.36</c:v>
                </c:pt>
                <c:pt idx="1221">
                  <c:v>0.36</c:v>
                </c:pt>
                <c:pt idx="1222">
                  <c:v>0.36</c:v>
                </c:pt>
                <c:pt idx="1223">
                  <c:v>0.36</c:v>
                </c:pt>
                <c:pt idx="1224">
                  <c:v>0.36</c:v>
                </c:pt>
                <c:pt idx="1225">
                  <c:v>0.36</c:v>
                </c:pt>
                <c:pt idx="1226">
                  <c:v>0.36</c:v>
                </c:pt>
                <c:pt idx="1227">
                  <c:v>0.36</c:v>
                </c:pt>
                <c:pt idx="1228">
                  <c:v>0.36</c:v>
                </c:pt>
                <c:pt idx="1229">
                  <c:v>0.37</c:v>
                </c:pt>
                <c:pt idx="1230">
                  <c:v>0.37</c:v>
                </c:pt>
                <c:pt idx="1231">
                  <c:v>0.37</c:v>
                </c:pt>
                <c:pt idx="1232">
                  <c:v>0.37</c:v>
                </c:pt>
                <c:pt idx="1233">
                  <c:v>0.37</c:v>
                </c:pt>
                <c:pt idx="1234">
                  <c:v>0.37</c:v>
                </c:pt>
                <c:pt idx="1235">
                  <c:v>0.37</c:v>
                </c:pt>
                <c:pt idx="1236">
                  <c:v>0.37</c:v>
                </c:pt>
                <c:pt idx="1237">
                  <c:v>0.37</c:v>
                </c:pt>
                <c:pt idx="1238">
                  <c:v>0.37</c:v>
                </c:pt>
                <c:pt idx="1239">
                  <c:v>0.37</c:v>
                </c:pt>
                <c:pt idx="1240">
                  <c:v>0.37</c:v>
                </c:pt>
                <c:pt idx="1241">
                  <c:v>0.37</c:v>
                </c:pt>
                <c:pt idx="1242">
                  <c:v>0.37</c:v>
                </c:pt>
                <c:pt idx="1243">
                  <c:v>0.37</c:v>
                </c:pt>
                <c:pt idx="1244">
                  <c:v>0.37</c:v>
                </c:pt>
                <c:pt idx="1245">
                  <c:v>0.37</c:v>
                </c:pt>
                <c:pt idx="1246">
                  <c:v>0.37</c:v>
                </c:pt>
                <c:pt idx="1247">
                  <c:v>0.37</c:v>
                </c:pt>
                <c:pt idx="1248">
                  <c:v>0.37</c:v>
                </c:pt>
                <c:pt idx="1249">
                  <c:v>0.37</c:v>
                </c:pt>
                <c:pt idx="1250">
                  <c:v>0.37</c:v>
                </c:pt>
                <c:pt idx="1251">
                  <c:v>0.37</c:v>
                </c:pt>
                <c:pt idx="1252">
                  <c:v>0.37</c:v>
                </c:pt>
                <c:pt idx="1253">
                  <c:v>0.37</c:v>
                </c:pt>
                <c:pt idx="1254">
                  <c:v>0.37</c:v>
                </c:pt>
                <c:pt idx="1255">
                  <c:v>0.37</c:v>
                </c:pt>
                <c:pt idx="1256">
                  <c:v>0.37</c:v>
                </c:pt>
                <c:pt idx="1257">
                  <c:v>0.37</c:v>
                </c:pt>
                <c:pt idx="1258">
                  <c:v>0.37</c:v>
                </c:pt>
                <c:pt idx="1259">
                  <c:v>0.37</c:v>
                </c:pt>
                <c:pt idx="1260">
                  <c:v>0.37</c:v>
                </c:pt>
                <c:pt idx="1261">
                  <c:v>0.37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0.37</c:v>
                </c:pt>
                <c:pt idx="1266">
                  <c:v>0.37</c:v>
                </c:pt>
                <c:pt idx="1267">
                  <c:v>0.37</c:v>
                </c:pt>
                <c:pt idx="1268">
                  <c:v>0.37</c:v>
                </c:pt>
                <c:pt idx="1269">
                  <c:v>0.37</c:v>
                </c:pt>
                <c:pt idx="1270">
                  <c:v>0.37</c:v>
                </c:pt>
                <c:pt idx="1271">
                  <c:v>0.37</c:v>
                </c:pt>
                <c:pt idx="1272">
                  <c:v>0.37</c:v>
                </c:pt>
                <c:pt idx="1273">
                  <c:v>0.37</c:v>
                </c:pt>
                <c:pt idx="1274">
                  <c:v>0.37</c:v>
                </c:pt>
                <c:pt idx="1275">
                  <c:v>0.37</c:v>
                </c:pt>
                <c:pt idx="1276">
                  <c:v>0.37</c:v>
                </c:pt>
                <c:pt idx="1277">
                  <c:v>0.37</c:v>
                </c:pt>
                <c:pt idx="1278">
                  <c:v>0.37</c:v>
                </c:pt>
                <c:pt idx="1279">
                  <c:v>0.37</c:v>
                </c:pt>
                <c:pt idx="1280">
                  <c:v>0.37</c:v>
                </c:pt>
                <c:pt idx="1281">
                  <c:v>0.37</c:v>
                </c:pt>
                <c:pt idx="1282">
                  <c:v>0.37</c:v>
                </c:pt>
                <c:pt idx="1283">
                  <c:v>0.37</c:v>
                </c:pt>
                <c:pt idx="1284">
                  <c:v>0.37</c:v>
                </c:pt>
                <c:pt idx="1285">
                  <c:v>0.37</c:v>
                </c:pt>
                <c:pt idx="1286">
                  <c:v>0.37</c:v>
                </c:pt>
                <c:pt idx="1287">
                  <c:v>0.37</c:v>
                </c:pt>
                <c:pt idx="1288">
                  <c:v>0.37</c:v>
                </c:pt>
                <c:pt idx="1289">
                  <c:v>0.38</c:v>
                </c:pt>
                <c:pt idx="1290">
                  <c:v>0.38</c:v>
                </c:pt>
                <c:pt idx="1291">
                  <c:v>0.38</c:v>
                </c:pt>
                <c:pt idx="1292">
                  <c:v>0.38</c:v>
                </c:pt>
                <c:pt idx="1293">
                  <c:v>0.38</c:v>
                </c:pt>
                <c:pt idx="1294">
                  <c:v>0.38</c:v>
                </c:pt>
                <c:pt idx="1295">
                  <c:v>0.38</c:v>
                </c:pt>
                <c:pt idx="1296">
                  <c:v>0.38</c:v>
                </c:pt>
                <c:pt idx="1297">
                  <c:v>0.38</c:v>
                </c:pt>
                <c:pt idx="1298">
                  <c:v>0.38</c:v>
                </c:pt>
                <c:pt idx="1299">
                  <c:v>0.38</c:v>
                </c:pt>
                <c:pt idx="1300">
                  <c:v>0.38</c:v>
                </c:pt>
                <c:pt idx="1301">
                  <c:v>0.38</c:v>
                </c:pt>
                <c:pt idx="1302">
                  <c:v>0.38</c:v>
                </c:pt>
                <c:pt idx="1303">
                  <c:v>0.38</c:v>
                </c:pt>
                <c:pt idx="1304">
                  <c:v>0.38</c:v>
                </c:pt>
                <c:pt idx="1305">
                  <c:v>0.38</c:v>
                </c:pt>
                <c:pt idx="1306">
                  <c:v>0.38</c:v>
                </c:pt>
                <c:pt idx="1307">
                  <c:v>0.38</c:v>
                </c:pt>
                <c:pt idx="1308">
                  <c:v>0.38</c:v>
                </c:pt>
                <c:pt idx="1309">
                  <c:v>0.38</c:v>
                </c:pt>
                <c:pt idx="1310">
                  <c:v>0.38</c:v>
                </c:pt>
                <c:pt idx="1311">
                  <c:v>0.38</c:v>
                </c:pt>
                <c:pt idx="1312">
                  <c:v>0.38</c:v>
                </c:pt>
                <c:pt idx="1313">
                  <c:v>0.38</c:v>
                </c:pt>
                <c:pt idx="1314">
                  <c:v>0.38</c:v>
                </c:pt>
                <c:pt idx="1315">
                  <c:v>0.38</c:v>
                </c:pt>
                <c:pt idx="1316">
                  <c:v>0.38</c:v>
                </c:pt>
                <c:pt idx="1317">
                  <c:v>0.38</c:v>
                </c:pt>
                <c:pt idx="1318">
                  <c:v>0.38</c:v>
                </c:pt>
                <c:pt idx="1319">
                  <c:v>0.38</c:v>
                </c:pt>
                <c:pt idx="1320">
                  <c:v>0.38</c:v>
                </c:pt>
                <c:pt idx="1321">
                  <c:v>0.38</c:v>
                </c:pt>
                <c:pt idx="1322">
                  <c:v>0.38</c:v>
                </c:pt>
                <c:pt idx="1323">
                  <c:v>0.38</c:v>
                </c:pt>
                <c:pt idx="1324">
                  <c:v>0.38</c:v>
                </c:pt>
                <c:pt idx="1325">
                  <c:v>0.38</c:v>
                </c:pt>
                <c:pt idx="1326">
                  <c:v>0.38</c:v>
                </c:pt>
                <c:pt idx="1327">
                  <c:v>0.38</c:v>
                </c:pt>
                <c:pt idx="1328">
                  <c:v>0.38</c:v>
                </c:pt>
                <c:pt idx="1329">
                  <c:v>0.38</c:v>
                </c:pt>
                <c:pt idx="1330">
                  <c:v>0.38</c:v>
                </c:pt>
                <c:pt idx="1331">
                  <c:v>0.38</c:v>
                </c:pt>
                <c:pt idx="1332">
                  <c:v>0.38</c:v>
                </c:pt>
                <c:pt idx="1333">
                  <c:v>0.38</c:v>
                </c:pt>
                <c:pt idx="1334">
                  <c:v>0.38</c:v>
                </c:pt>
                <c:pt idx="1335">
                  <c:v>0.38</c:v>
                </c:pt>
                <c:pt idx="1336">
                  <c:v>0.38</c:v>
                </c:pt>
                <c:pt idx="1337">
                  <c:v>0.38</c:v>
                </c:pt>
                <c:pt idx="1338">
                  <c:v>0.38</c:v>
                </c:pt>
                <c:pt idx="1339">
                  <c:v>0.38</c:v>
                </c:pt>
                <c:pt idx="1340">
                  <c:v>0.38</c:v>
                </c:pt>
                <c:pt idx="1341">
                  <c:v>0.38</c:v>
                </c:pt>
                <c:pt idx="1342">
                  <c:v>0.38</c:v>
                </c:pt>
                <c:pt idx="1343">
                  <c:v>0.38</c:v>
                </c:pt>
                <c:pt idx="1344">
                  <c:v>0.38</c:v>
                </c:pt>
                <c:pt idx="1345">
                  <c:v>0.38</c:v>
                </c:pt>
                <c:pt idx="1346">
                  <c:v>0.38</c:v>
                </c:pt>
                <c:pt idx="1347">
                  <c:v>0.38</c:v>
                </c:pt>
                <c:pt idx="1348">
                  <c:v>0.38</c:v>
                </c:pt>
                <c:pt idx="1349">
                  <c:v>0.38</c:v>
                </c:pt>
                <c:pt idx="1350">
                  <c:v>0.38</c:v>
                </c:pt>
                <c:pt idx="1351">
                  <c:v>0.38</c:v>
                </c:pt>
                <c:pt idx="1352">
                  <c:v>0.38</c:v>
                </c:pt>
                <c:pt idx="1353">
                  <c:v>0.39</c:v>
                </c:pt>
                <c:pt idx="1354">
                  <c:v>0.39</c:v>
                </c:pt>
                <c:pt idx="1355">
                  <c:v>0.39</c:v>
                </c:pt>
                <c:pt idx="1356">
                  <c:v>0.39</c:v>
                </c:pt>
                <c:pt idx="1357">
                  <c:v>0.39</c:v>
                </c:pt>
                <c:pt idx="1358">
                  <c:v>0.39</c:v>
                </c:pt>
                <c:pt idx="1359">
                  <c:v>0.39</c:v>
                </c:pt>
                <c:pt idx="1360">
                  <c:v>0.39</c:v>
                </c:pt>
                <c:pt idx="1361">
                  <c:v>0.39</c:v>
                </c:pt>
                <c:pt idx="1362">
                  <c:v>0.39</c:v>
                </c:pt>
                <c:pt idx="1363">
                  <c:v>0.39</c:v>
                </c:pt>
                <c:pt idx="1364">
                  <c:v>0.39</c:v>
                </c:pt>
                <c:pt idx="1365">
                  <c:v>0.39</c:v>
                </c:pt>
                <c:pt idx="1366">
                  <c:v>0.39</c:v>
                </c:pt>
                <c:pt idx="1367">
                  <c:v>0.39</c:v>
                </c:pt>
                <c:pt idx="1368">
                  <c:v>0.39</c:v>
                </c:pt>
                <c:pt idx="1369">
                  <c:v>0.39</c:v>
                </c:pt>
                <c:pt idx="1370">
                  <c:v>0.39</c:v>
                </c:pt>
                <c:pt idx="1371">
                  <c:v>0.39</c:v>
                </c:pt>
                <c:pt idx="1372">
                  <c:v>0.39</c:v>
                </c:pt>
                <c:pt idx="1373">
                  <c:v>0.39</c:v>
                </c:pt>
                <c:pt idx="1374">
                  <c:v>0.39</c:v>
                </c:pt>
                <c:pt idx="1375">
                  <c:v>0.39</c:v>
                </c:pt>
                <c:pt idx="1376">
                  <c:v>0.39</c:v>
                </c:pt>
                <c:pt idx="1377">
                  <c:v>0.39</c:v>
                </c:pt>
                <c:pt idx="1378">
                  <c:v>0.39</c:v>
                </c:pt>
                <c:pt idx="1379">
                  <c:v>0.39</c:v>
                </c:pt>
                <c:pt idx="1380">
                  <c:v>0.39</c:v>
                </c:pt>
                <c:pt idx="1381">
                  <c:v>0.39</c:v>
                </c:pt>
                <c:pt idx="1382">
                  <c:v>0.39</c:v>
                </c:pt>
                <c:pt idx="1383">
                  <c:v>0.39</c:v>
                </c:pt>
                <c:pt idx="1384">
                  <c:v>0.39</c:v>
                </c:pt>
                <c:pt idx="1385">
                  <c:v>0.39</c:v>
                </c:pt>
                <c:pt idx="1386">
                  <c:v>0.39</c:v>
                </c:pt>
                <c:pt idx="1387">
                  <c:v>0.39</c:v>
                </c:pt>
                <c:pt idx="1388">
                  <c:v>0.39</c:v>
                </c:pt>
                <c:pt idx="1389">
                  <c:v>0.39</c:v>
                </c:pt>
                <c:pt idx="1390">
                  <c:v>0.39</c:v>
                </c:pt>
                <c:pt idx="1391">
                  <c:v>0.39</c:v>
                </c:pt>
                <c:pt idx="1392">
                  <c:v>0.39</c:v>
                </c:pt>
                <c:pt idx="1393">
                  <c:v>0.39</c:v>
                </c:pt>
                <c:pt idx="1394">
                  <c:v>0.39</c:v>
                </c:pt>
                <c:pt idx="1395">
                  <c:v>0.39</c:v>
                </c:pt>
                <c:pt idx="1396">
                  <c:v>0.39</c:v>
                </c:pt>
                <c:pt idx="1397">
                  <c:v>0.39</c:v>
                </c:pt>
                <c:pt idx="1398">
                  <c:v>0.39</c:v>
                </c:pt>
                <c:pt idx="1399">
                  <c:v>0.39</c:v>
                </c:pt>
                <c:pt idx="1400">
                  <c:v>0.39</c:v>
                </c:pt>
                <c:pt idx="1401">
                  <c:v>0.39</c:v>
                </c:pt>
                <c:pt idx="1402">
                  <c:v>0.39</c:v>
                </c:pt>
                <c:pt idx="1403">
                  <c:v>0.39</c:v>
                </c:pt>
                <c:pt idx="1404">
                  <c:v>0.39</c:v>
                </c:pt>
                <c:pt idx="1405">
                  <c:v>0.39</c:v>
                </c:pt>
                <c:pt idx="1406">
                  <c:v>0.39</c:v>
                </c:pt>
                <c:pt idx="1407">
                  <c:v>0.39</c:v>
                </c:pt>
                <c:pt idx="1408">
                  <c:v>0.39</c:v>
                </c:pt>
                <c:pt idx="1409">
                  <c:v>0.39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  <c:pt idx="1440">
                  <c:v>0.4</c:v>
                </c:pt>
                <c:pt idx="1441">
                  <c:v>0.4</c:v>
                </c:pt>
                <c:pt idx="1442">
                  <c:v>0.4</c:v>
                </c:pt>
                <c:pt idx="1443">
                  <c:v>0.4</c:v>
                </c:pt>
                <c:pt idx="1444">
                  <c:v>0.4</c:v>
                </c:pt>
                <c:pt idx="1445">
                  <c:v>0.4</c:v>
                </c:pt>
                <c:pt idx="1446">
                  <c:v>0.4</c:v>
                </c:pt>
                <c:pt idx="1447">
                  <c:v>0.4</c:v>
                </c:pt>
                <c:pt idx="1448">
                  <c:v>0.4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0.4</c:v>
                </c:pt>
                <c:pt idx="1454">
                  <c:v>0.4</c:v>
                </c:pt>
                <c:pt idx="1455">
                  <c:v>0.4</c:v>
                </c:pt>
                <c:pt idx="1456">
                  <c:v>0.4</c:v>
                </c:pt>
                <c:pt idx="1457">
                  <c:v>0.4</c:v>
                </c:pt>
                <c:pt idx="1458">
                  <c:v>0.41</c:v>
                </c:pt>
                <c:pt idx="1459">
                  <c:v>0.41</c:v>
                </c:pt>
                <c:pt idx="1460">
                  <c:v>0.41</c:v>
                </c:pt>
                <c:pt idx="1461">
                  <c:v>0.41</c:v>
                </c:pt>
                <c:pt idx="1462">
                  <c:v>0.41</c:v>
                </c:pt>
                <c:pt idx="1463">
                  <c:v>0.41</c:v>
                </c:pt>
                <c:pt idx="1464">
                  <c:v>0.41</c:v>
                </c:pt>
                <c:pt idx="1465">
                  <c:v>0.41</c:v>
                </c:pt>
                <c:pt idx="1466">
                  <c:v>0.41</c:v>
                </c:pt>
                <c:pt idx="1467">
                  <c:v>0.41</c:v>
                </c:pt>
                <c:pt idx="1468">
                  <c:v>0.41</c:v>
                </c:pt>
                <c:pt idx="1469">
                  <c:v>0.41</c:v>
                </c:pt>
                <c:pt idx="1470">
                  <c:v>0.41</c:v>
                </c:pt>
                <c:pt idx="1471">
                  <c:v>0.41</c:v>
                </c:pt>
                <c:pt idx="1472">
                  <c:v>0.41</c:v>
                </c:pt>
                <c:pt idx="1473">
                  <c:v>0.41</c:v>
                </c:pt>
                <c:pt idx="1474">
                  <c:v>0.41</c:v>
                </c:pt>
                <c:pt idx="1475">
                  <c:v>0.41</c:v>
                </c:pt>
                <c:pt idx="1476">
                  <c:v>0.41</c:v>
                </c:pt>
                <c:pt idx="1477">
                  <c:v>0.41</c:v>
                </c:pt>
                <c:pt idx="1478">
                  <c:v>0.41</c:v>
                </c:pt>
                <c:pt idx="1479">
                  <c:v>0.41</c:v>
                </c:pt>
                <c:pt idx="1480">
                  <c:v>0.41</c:v>
                </c:pt>
                <c:pt idx="1481">
                  <c:v>0.41</c:v>
                </c:pt>
                <c:pt idx="1482">
                  <c:v>0.41</c:v>
                </c:pt>
                <c:pt idx="1483">
                  <c:v>0.41</c:v>
                </c:pt>
                <c:pt idx="1484">
                  <c:v>0.41</c:v>
                </c:pt>
                <c:pt idx="1485">
                  <c:v>0.41</c:v>
                </c:pt>
                <c:pt idx="1486">
                  <c:v>0.41</c:v>
                </c:pt>
                <c:pt idx="1487">
                  <c:v>0.41</c:v>
                </c:pt>
                <c:pt idx="1488">
                  <c:v>0.41</c:v>
                </c:pt>
                <c:pt idx="1489">
                  <c:v>0.41</c:v>
                </c:pt>
                <c:pt idx="1490">
                  <c:v>0.41</c:v>
                </c:pt>
                <c:pt idx="1491">
                  <c:v>0.42</c:v>
                </c:pt>
                <c:pt idx="1492">
                  <c:v>0.42</c:v>
                </c:pt>
                <c:pt idx="1493">
                  <c:v>0.42</c:v>
                </c:pt>
                <c:pt idx="1494">
                  <c:v>0.42</c:v>
                </c:pt>
                <c:pt idx="1495">
                  <c:v>0.42</c:v>
                </c:pt>
                <c:pt idx="1496">
                  <c:v>0.42</c:v>
                </c:pt>
                <c:pt idx="1497">
                  <c:v>0.42</c:v>
                </c:pt>
                <c:pt idx="1498">
                  <c:v>0.42</c:v>
                </c:pt>
                <c:pt idx="1499">
                  <c:v>0.42</c:v>
                </c:pt>
                <c:pt idx="1500">
                  <c:v>0.42</c:v>
                </c:pt>
                <c:pt idx="1501">
                  <c:v>0.42</c:v>
                </c:pt>
                <c:pt idx="1502">
                  <c:v>0.42</c:v>
                </c:pt>
                <c:pt idx="1503">
                  <c:v>0.42</c:v>
                </c:pt>
                <c:pt idx="1504">
                  <c:v>0.43</c:v>
                </c:pt>
                <c:pt idx="1505">
                  <c:v>0.43</c:v>
                </c:pt>
                <c:pt idx="1506">
                  <c:v>0.43</c:v>
                </c:pt>
                <c:pt idx="1507">
                  <c:v>0.43</c:v>
                </c:pt>
                <c:pt idx="1508">
                  <c:v>0.43</c:v>
                </c:pt>
                <c:pt idx="1509">
                  <c:v>0.43</c:v>
                </c:pt>
                <c:pt idx="1510">
                  <c:v>0.43</c:v>
                </c:pt>
                <c:pt idx="1511">
                  <c:v>0.43</c:v>
                </c:pt>
                <c:pt idx="1512">
                  <c:v>0.43</c:v>
                </c:pt>
                <c:pt idx="1513">
                  <c:v>0.43</c:v>
                </c:pt>
                <c:pt idx="1514">
                  <c:v>0.43</c:v>
                </c:pt>
                <c:pt idx="1515">
                  <c:v>0.43</c:v>
                </c:pt>
                <c:pt idx="1516">
                  <c:v>0.44</c:v>
                </c:pt>
                <c:pt idx="1517">
                  <c:v>0.44</c:v>
                </c:pt>
                <c:pt idx="1518">
                  <c:v>0.44</c:v>
                </c:pt>
                <c:pt idx="1519">
                  <c:v>0.44</c:v>
                </c:pt>
                <c:pt idx="1520">
                  <c:v>0.44</c:v>
                </c:pt>
                <c:pt idx="1521">
                  <c:v>0.44</c:v>
                </c:pt>
                <c:pt idx="1522">
                  <c:v>0.44</c:v>
                </c:pt>
                <c:pt idx="1523">
                  <c:v>0.44</c:v>
                </c:pt>
                <c:pt idx="1524">
                  <c:v>0.44</c:v>
                </c:pt>
                <c:pt idx="1525">
                  <c:v>0.44</c:v>
                </c:pt>
                <c:pt idx="1526">
                  <c:v>0.44</c:v>
                </c:pt>
                <c:pt idx="1527">
                  <c:v>0.45</c:v>
                </c:pt>
                <c:pt idx="1528">
                  <c:v>0.45</c:v>
                </c:pt>
                <c:pt idx="1529">
                  <c:v>0.45</c:v>
                </c:pt>
                <c:pt idx="1530">
                  <c:v>0.45</c:v>
                </c:pt>
                <c:pt idx="1531">
                  <c:v>0.45</c:v>
                </c:pt>
                <c:pt idx="1532">
                  <c:v>0.45</c:v>
                </c:pt>
                <c:pt idx="1533">
                  <c:v>0.45</c:v>
                </c:pt>
                <c:pt idx="1534">
                  <c:v>0.45</c:v>
                </c:pt>
                <c:pt idx="1535">
                  <c:v>0.45</c:v>
                </c:pt>
                <c:pt idx="1536">
                  <c:v>0.45</c:v>
                </c:pt>
                <c:pt idx="1537">
                  <c:v>0.46</c:v>
                </c:pt>
                <c:pt idx="1538">
                  <c:v>0.46</c:v>
                </c:pt>
                <c:pt idx="1539">
                  <c:v>0.46</c:v>
                </c:pt>
                <c:pt idx="1540">
                  <c:v>0.46</c:v>
                </c:pt>
                <c:pt idx="1541">
                  <c:v>0.46</c:v>
                </c:pt>
                <c:pt idx="1542">
                  <c:v>0.46</c:v>
                </c:pt>
                <c:pt idx="1543">
                  <c:v>0.46</c:v>
                </c:pt>
                <c:pt idx="1544">
                  <c:v>0.46</c:v>
                </c:pt>
                <c:pt idx="1545">
                  <c:v>0.46</c:v>
                </c:pt>
                <c:pt idx="1546">
                  <c:v>0.46</c:v>
                </c:pt>
                <c:pt idx="1547">
                  <c:v>0.46</c:v>
                </c:pt>
                <c:pt idx="1548">
                  <c:v>0.46</c:v>
                </c:pt>
                <c:pt idx="1549">
                  <c:v>0.46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0.48</c:v>
                </c:pt>
                <c:pt idx="1567">
                  <c:v>0.48</c:v>
                </c:pt>
                <c:pt idx="1568">
                  <c:v>0.48</c:v>
                </c:pt>
                <c:pt idx="1569">
                  <c:v>0.48</c:v>
                </c:pt>
                <c:pt idx="1570">
                  <c:v>0.49</c:v>
                </c:pt>
                <c:pt idx="1571">
                  <c:v>0.49</c:v>
                </c:pt>
                <c:pt idx="1572">
                  <c:v>0.49</c:v>
                </c:pt>
                <c:pt idx="1573">
                  <c:v>0.49</c:v>
                </c:pt>
                <c:pt idx="1574">
                  <c:v>0.49</c:v>
                </c:pt>
                <c:pt idx="1575">
                  <c:v>0.49</c:v>
                </c:pt>
                <c:pt idx="1576">
                  <c:v>0.49</c:v>
                </c:pt>
                <c:pt idx="1577">
                  <c:v>0.49</c:v>
                </c:pt>
                <c:pt idx="1578">
                  <c:v>0.49</c:v>
                </c:pt>
                <c:pt idx="1579">
                  <c:v>0.49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</c:v>
                </c:pt>
                <c:pt idx="1585">
                  <c:v>0.5</c:v>
                </c:pt>
                <c:pt idx="1586">
                  <c:v>0.5</c:v>
                </c:pt>
                <c:pt idx="1587">
                  <c:v>0.5</c:v>
                </c:pt>
                <c:pt idx="1588">
                  <c:v>0.51</c:v>
                </c:pt>
                <c:pt idx="1589">
                  <c:v>0.52</c:v>
                </c:pt>
                <c:pt idx="1590">
                  <c:v>0.52</c:v>
                </c:pt>
                <c:pt idx="1591">
                  <c:v>0.53</c:v>
                </c:pt>
                <c:pt idx="1592">
                  <c:v>0.53</c:v>
                </c:pt>
                <c:pt idx="1593">
                  <c:v>0.54</c:v>
                </c:pt>
                <c:pt idx="1594">
                  <c:v>0.55000000000000004</c:v>
                </c:pt>
                <c:pt idx="1595">
                  <c:v>0.55000000000000004</c:v>
                </c:pt>
                <c:pt idx="1596">
                  <c:v>0.61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result_spectrogram!$A$2:$A$1598</c:f>
              <c:numCache>
                <c:formatCode>General</c:formatCode>
                <c:ptCount val="1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</c:numCache>
            </c:numRef>
          </c:xVal>
          <c:yVal>
            <c:numRef>
              <c:f>result_spectrogram!$C$2:$C$1598</c:f>
              <c:numCache>
                <c:formatCode>General</c:formatCode>
                <c:ptCount val="1597"/>
                <c:pt idx="0">
                  <c:v>0.32994762000230299</c:v>
                </c:pt>
                <c:pt idx="1">
                  <c:v>0.32577999999999901</c:v>
                </c:pt>
                <c:pt idx="2">
                  <c:v>0.327303618097953</c:v>
                </c:pt>
                <c:pt idx="3">
                  <c:v>0.30459358985537099</c:v>
                </c:pt>
                <c:pt idx="4">
                  <c:v>0.29969728983039401</c:v>
                </c:pt>
                <c:pt idx="5">
                  <c:v>0.312713839005412</c:v>
                </c:pt>
                <c:pt idx="6">
                  <c:v>0.29407984196697401</c:v>
                </c:pt>
                <c:pt idx="7">
                  <c:v>0.318827789370139</c:v>
                </c:pt>
                <c:pt idx="8">
                  <c:v>0.32546441473951598</c:v>
                </c:pt>
                <c:pt idx="9">
                  <c:v>0.31463792982206801</c:v>
                </c:pt>
                <c:pt idx="10">
                  <c:v>0.27590611652458102</c:v>
                </c:pt>
                <c:pt idx="11">
                  <c:v>0.30726466556098703</c:v>
                </c:pt>
                <c:pt idx="12">
                  <c:v>0.32520714285714197</c:v>
                </c:pt>
                <c:pt idx="13">
                  <c:v>0.34668052731335403</c:v>
                </c:pt>
                <c:pt idx="14">
                  <c:v>0.289588274116241</c:v>
                </c:pt>
                <c:pt idx="15">
                  <c:v>0.25836433954112098</c:v>
                </c:pt>
                <c:pt idx="16">
                  <c:v>0.30852202781119498</c:v>
                </c:pt>
                <c:pt idx="17">
                  <c:v>0.26263774595452799</c:v>
                </c:pt>
                <c:pt idx="18">
                  <c:v>0.25970794900070698</c:v>
                </c:pt>
                <c:pt idx="19">
                  <c:v>0.31672858846769403</c:v>
                </c:pt>
                <c:pt idx="20">
                  <c:v>0.288223832334493</c:v>
                </c:pt>
                <c:pt idx="21">
                  <c:v>0.31211210483669199</c:v>
                </c:pt>
                <c:pt idx="22">
                  <c:v>0.30101191760822499</c:v>
                </c:pt>
                <c:pt idx="23">
                  <c:v>0.32206779386994799</c:v>
                </c:pt>
                <c:pt idx="24">
                  <c:v>0.32388029306366001</c:v>
                </c:pt>
                <c:pt idx="25">
                  <c:v>0.33033499999999899</c:v>
                </c:pt>
                <c:pt idx="26">
                  <c:v>0.26899652180741401</c:v>
                </c:pt>
                <c:pt idx="27">
                  <c:v>0.33198481474868202</c:v>
                </c:pt>
                <c:pt idx="28">
                  <c:v>0.31310282817799001</c:v>
                </c:pt>
                <c:pt idx="29">
                  <c:v>0.314326277685193</c:v>
                </c:pt>
                <c:pt idx="30">
                  <c:v>0.31989594473425698</c:v>
                </c:pt>
                <c:pt idx="31">
                  <c:v>0.27698389162423198</c:v>
                </c:pt>
                <c:pt idx="32">
                  <c:v>0.32039915383534201</c:v>
                </c:pt>
                <c:pt idx="33">
                  <c:v>0.314755467249276</c:v>
                </c:pt>
                <c:pt idx="34">
                  <c:v>0.300235449083468</c:v>
                </c:pt>
                <c:pt idx="35">
                  <c:v>0.32654705641932802</c:v>
                </c:pt>
                <c:pt idx="36">
                  <c:v>0.30131041801965402</c:v>
                </c:pt>
                <c:pt idx="37">
                  <c:v>0.30072358979913799</c:v>
                </c:pt>
                <c:pt idx="38">
                  <c:v>0.26043858841548301</c:v>
                </c:pt>
                <c:pt idx="39">
                  <c:v>0.32217258618787598</c:v>
                </c:pt>
                <c:pt idx="40">
                  <c:v>0.26522108208734901</c:v>
                </c:pt>
                <c:pt idx="41">
                  <c:v>0.32581430599657901</c:v>
                </c:pt>
                <c:pt idx="42">
                  <c:v>0.31887689987819801</c:v>
                </c:pt>
                <c:pt idx="43">
                  <c:v>0.31689311699398798</c:v>
                </c:pt>
                <c:pt idx="44">
                  <c:v>0.29363901604699699</c:v>
                </c:pt>
                <c:pt idx="45">
                  <c:v>0.299958474391394</c:v>
                </c:pt>
                <c:pt idx="46">
                  <c:v>0.239981043176131</c:v>
                </c:pt>
                <c:pt idx="47">
                  <c:v>0.28732528400907298</c:v>
                </c:pt>
                <c:pt idx="48">
                  <c:v>0.32949015361827699</c:v>
                </c:pt>
                <c:pt idx="49">
                  <c:v>0.32312452600845598</c:v>
                </c:pt>
                <c:pt idx="50">
                  <c:v>0.25573078669965499</c:v>
                </c:pt>
                <c:pt idx="51">
                  <c:v>0.31321123908645898</c:v>
                </c:pt>
                <c:pt idx="52">
                  <c:v>0.31491848221590302</c:v>
                </c:pt>
                <c:pt idx="53">
                  <c:v>0.31003444615638898</c:v>
                </c:pt>
                <c:pt idx="54">
                  <c:v>0.31183750235293201</c:v>
                </c:pt>
                <c:pt idx="55">
                  <c:v>0.31986726880980498</c:v>
                </c:pt>
                <c:pt idx="56">
                  <c:v>0.28840099529921998</c:v>
                </c:pt>
                <c:pt idx="57">
                  <c:v>0.324534775261754</c:v>
                </c:pt>
                <c:pt idx="58">
                  <c:v>0.28726942841166098</c:v>
                </c:pt>
                <c:pt idx="59">
                  <c:v>0.291708595196219</c:v>
                </c:pt>
                <c:pt idx="60">
                  <c:v>0.26125358944037202</c:v>
                </c:pt>
                <c:pt idx="61">
                  <c:v>0.312649219256596</c:v>
                </c:pt>
                <c:pt idx="62">
                  <c:v>0.31017548612724299</c:v>
                </c:pt>
                <c:pt idx="63">
                  <c:v>0.32466908025519498</c:v>
                </c:pt>
                <c:pt idx="64">
                  <c:v>0.33250408353915101</c:v>
                </c:pt>
                <c:pt idx="65">
                  <c:v>0.28677896191164498</c:v>
                </c:pt>
                <c:pt idx="66">
                  <c:v>0.31440468776698299</c:v>
                </c:pt>
                <c:pt idx="67">
                  <c:v>0.26923191246404399</c:v>
                </c:pt>
                <c:pt idx="68">
                  <c:v>0.279686597836522</c:v>
                </c:pt>
                <c:pt idx="69">
                  <c:v>0.27079872287449602</c:v>
                </c:pt>
                <c:pt idx="70">
                  <c:v>0.32250125983289801</c:v>
                </c:pt>
                <c:pt idx="71">
                  <c:v>0.33188737930724499</c:v>
                </c:pt>
                <c:pt idx="72">
                  <c:v>0.31971012743798999</c:v>
                </c:pt>
                <c:pt idx="73">
                  <c:v>0.30671487058810398</c:v>
                </c:pt>
                <c:pt idx="74">
                  <c:v>0.32101357279822801</c:v>
                </c:pt>
                <c:pt idx="75">
                  <c:v>0.31521436272053699</c:v>
                </c:pt>
                <c:pt idx="76">
                  <c:v>0.31275823888854898</c:v>
                </c:pt>
                <c:pt idx="77">
                  <c:v>0.28496388917558702</c:v>
                </c:pt>
                <c:pt idx="78">
                  <c:v>0.2473015179603</c:v>
                </c:pt>
                <c:pt idx="79">
                  <c:v>0.30421336137190802</c:v>
                </c:pt>
                <c:pt idx="80">
                  <c:v>0.31197995767473102</c:v>
                </c:pt>
                <c:pt idx="81">
                  <c:v>0.33148600154645502</c:v>
                </c:pt>
                <c:pt idx="82">
                  <c:v>0.31178688106692898</c:v>
                </c:pt>
                <c:pt idx="83">
                  <c:v>0.31095513771043198</c:v>
                </c:pt>
                <c:pt idx="84">
                  <c:v>0.31101122199110898</c:v>
                </c:pt>
                <c:pt idx="85">
                  <c:v>0.30625709495736902</c:v>
                </c:pt>
                <c:pt idx="86">
                  <c:v>0.31214463009874099</c:v>
                </c:pt>
                <c:pt idx="87">
                  <c:v>0.25886236670926199</c:v>
                </c:pt>
                <c:pt idx="88">
                  <c:v>0.32435771205151098</c:v>
                </c:pt>
                <c:pt idx="89">
                  <c:v>0.27925468695301697</c:v>
                </c:pt>
                <c:pt idx="90">
                  <c:v>0.31255914157562598</c:v>
                </c:pt>
                <c:pt idx="91">
                  <c:v>0.316029806213253</c:v>
                </c:pt>
                <c:pt idx="92">
                  <c:v>0.28352122514725903</c:v>
                </c:pt>
                <c:pt idx="93">
                  <c:v>0.32859813814077898</c:v>
                </c:pt>
                <c:pt idx="94">
                  <c:v>0.261106719519624</c:v>
                </c:pt>
                <c:pt idx="95">
                  <c:v>0.280743239752201</c:v>
                </c:pt>
                <c:pt idx="96">
                  <c:v>0.31652121077692202</c:v>
                </c:pt>
                <c:pt idx="97">
                  <c:v>0.26675732216579301</c:v>
                </c:pt>
                <c:pt idx="98">
                  <c:v>0.24927858256429999</c:v>
                </c:pt>
                <c:pt idx="99">
                  <c:v>0.31451353724543901</c:v>
                </c:pt>
                <c:pt idx="100">
                  <c:v>0.26689500881123701</c:v>
                </c:pt>
                <c:pt idx="101">
                  <c:v>0.33107774719016603</c:v>
                </c:pt>
                <c:pt idx="102">
                  <c:v>0.33434477117359401</c:v>
                </c:pt>
                <c:pt idx="103">
                  <c:v>0.319876785753412</c:v>
                </c:pt>
                <c:pt idx="104">
                  <c:v>0.31803737432748402</c:v>
                </c:pt>
                <c:pt idx="105">
                  <c:v>0.31443364410853902</c:v>
                </c:pt>
                <c:pt idx="106">
                  <c:v>0.31459876305328099</c:v>
                </c:pt>
                <c:pt idx="107">
                  <c:v>0.33397026495018001</c:v>
                </c:pt>
                <c:pt idx="108">
                  <c:v>0.31573741279541701</c:v>
                </c:pt>
                <c:pt idx="109">
                  <c:v>0.32783595619085198</c:v>
                </c:pt>
                <c:pt idx="110">
                  <c:v>0.30086898621424701</c:v>
                </c:pt>
                <c:pt idx="111">
                  <c:v>0.31927548402070799</c:v>
                </c:pt>
                <c:pt idx="112">
                  <c:v>0.33006693135210002</c:v>
                </c:pt>
                <c:pt idx="113">
                  <c:v>0.28191219831742298</c:v>
                </c:pt>
                <c:pt idx="114">
                  <c:v>0.31997034419111597</c:v>
                </c:pt>
                <c:pt idx="115">
                  <c:v>0.30916751659111802</c:v>
                </c:pt>
                <c:pt idx="116">
                  <c:v>0.31351247838023499</c:v>
                </c:pt>
                <c:pt idx="117">
                  <c:v>0.30270863475061</c:v>
                </c:pt>
                <c:pt idx="118">
                  <c:v>0.31879890626833501</c:v>
                </c:pt>
                <c:pt idx="119">
                  <c:v>0.32832608203184599</c:v>
                </c:pt>
                <c:pt idx="120">
                  <c:v>0.308261532231771</c:v>
                </c:pt>
                <c:pt idx="121">
                  <c:v>0.33805690127379401</c:v>
                </c:pt>
                <c:pt idx="122">
                  <c:v>0.30060574318960398</c:v>
                </c:pt>
                <c:pt idx="123">
                  <c:v>0.32654094066807798</c:v>
                </c:pt>
                <c:pt idx="124">
                  <c:v>0.30663205481008299</c:v>
                </c:pt>
                <c:pt idx="125">
                  <c:v>0.29907220050229999</c:v>
                </c:pt>
                <c:pt idx="126">
                  <c:v>0.32424641190725501</c:v>
                </c:pt>
                <c:pt idx="127">
                  <c:v>0.31757201868096802</c:v>
                </c:pt>
                <c:pt idx="128">
                  <c:v>0.31251451684586601</c:v>
                </c:pt>
                <c:pt idx="129">
                  <c:v>0.32101093351072502</c:v>
                </c:pt>
                <c:pt idx="130">
                  <c:v>0.309157109090823</c:v>
                </c:pt>
                <c:pt idx="131">
                  <c:v>0.31745786091593398</c:v>
                </c:pt>
                <c:pt idx="132">
                  <c:v>0.27134752986954103</c:v>
                </c:pt>
                <c:pt idx="133">
                  <c:v>0.31001748470269702</c:v>
                </c:pt>
                <c:pt idx="134">
                  <c:v>0.293573804190978</c:v>
                </c:pt>
                <c:pt idx="135">
                  <c:v>0.33831766859864199</c:v>
                </c:pt>
                <c:pt idx="136">
                  <c:v>0.32263893916360897</c:v>
                </c:pt>
                <c:pt idx="137">
                  <c:v>0.27220303639846699</c:v>
                </c:pt>
                <c:pt idx="138">
                  <c:v>0.29557428755816101</c:v>
                </c:pt>
                <c:pt idx="139">
                  <c:v>0.28574764484748599</c:v>
                </c:pt>
                <c:pt idx="140">
                  <c:v>0.314463866083659</c:v>
                </c:pt>
                <c:pt idx="141">
                  <c:v>0.30217458973511102</c:v>
                </c:pt>
                <c:pt idx="142">
                  <c:v>0.333905827223969</c:v>
                </c:pt>
                <c:pt idx="143">
                  <c:v>0.313057298203826</c:v>
                </c:pt>
                <c:pt idx="144">
                  <c:v>0.315786934314992</c:v>
                </c:pt>
                <c:pt idx="145">
                  <c:v>0.30615815542006097</c:v>
                </c:pt>
                <c:pt idx="146">
                  <c:v>0.30359079986070198</c:v>
                </c:pt>
                <c:pt idx="147">
                  <c:v>0.32075926194049098</c:v>
                </c:pt>
                <c:pt idx="148">
                  <c:v>0.32947555096445402</c:v>
                </c:pt>
                <c:pt idx="149">
                  <c:v>0.29257325425078601</c:v>
                </c:pt>
                <c:pt idx="150">
                  <c:v>0.314088175174218</c:v>
                </c:pt>
                <c:pt idx="151">
                  <c:v>0.33015932146480098</c:v>
                </c:pt>
                <c:pt idx="152">
                  <c:v>0.32726961040847502</c:v>
                </c:pt>
                <c:pt idx="153">
                  <c:v>0.298566929251733</c:v>
                </c:pt>
                <c:pt idx="154">
                  <c:v>0.311569594143704</c:v>
                </c:pt>
                <c:pt idx="155">
                  <c:v>0.32516244136460298</c:v>
                </c:pt>
                <c:pt idx="156">
                  <c:v>0.33967602525252499</c:v>
                </c:pt>
                <c:pt idx="157">
                  <c:v>0.31379426337760802</c:v>
                </c:pt>
                <c:pt idx="158">
                  <c:v>0.31673053071045598</c:v>
                </c:pt>
                <c:pt idx="159">
                  <c:v>0.31183339438139102</c:v>
                </c:pt>
                <c:pt idx="160">
                  <c:v>0.33493363931542502</c:v>
                </c:pt>
                <c:pt idx="161">
                  <c:v>0.32097503376606201</c:v>
                </c:pt>
                <c:pt idx="162">
                  <c:v>0.31853626353013098</c:v>
                </c:pt>
                <c:pt idx="163">
                  <c:v>0.33033762912020098</c:v>
                </c:pt>
                <c:pt idx="164">
                  <c:v>0.30037290346867501</c:v>
                </c:pt>
                <c:pt idx="165">
                  <c:v>0.32000289000752302</c:v>
                </c:pt>
                <c:pt idx="166">
                  <c:v>0.28841529712520803</c:v>
                </c:pt>
                <c:pt idx="167">
                  <c:v>0.32228772917003001</c:v>
                </c:pt>
                <c:pt idx="168">
                  <c:v>0.31252363108594</c:v>
                </c:pt>
                <c:pt idx="169">
                  <c:v>0.32186057271110502</c:v>
                </c:pt>
                <c:pt idx="170">
                  <c:v>0.32820313331585999</c:v>
                </c:pt>
                <c:pt idx="171">
                  <c:v>0.29384513084741098</c:v>
                </c:pt>
                <c:pt idx="172">
                  <c:v>0.32903365021563902</c:v>
                </c:pt>
                <c:pt idx="173">
                  <c:v>0.31424502551661299</c:v>
                </c:pt>
                <c:pt idx="174">
                  <c:v>0.24098164662743299</c:v>
                </c:pt>
                <c:pt idx="175">
                  <c:v>0.335147857142857</c:v>
                </c:pt>
                <c:pt idx="176">
                  <c:v>0.30000153075573599</c:v>
                </c:pt>
                <c:pt idx="177">
                  <c:v>0.30929799286309001</c:v>
                </c:pt>
                <c:pt idx="178">
                  <c:v>0.30579663311710198</c:v>
                </c:pt>
                <c:pt idx="179">
                  <c:v>0.298081763693757</c:v>
                </c:pt>
                <c:pt idx="180">
                  <c:v>0.304283842839707</c:v>
                </c:pt>
                <c:pt idx="181">
                  <c:v>0.31667025439978302</c:v>
                </c:pt>
                <c:pt idx="182">
                  <c:v>0.32581333810110102</c:v>
                </c:pt>
                <c:pt idx="183">
                  <c:v>0.32622706239010602</c:v>
                </c:pt>
                <c:pt idx="184">
                  <c:v>0.31788522792726498</c:v>
                </c:pt>
                <c:pt idx="185">
                  <c:v>0.33658567709449799</c:v>
                </c:pt>
                <c:pt idx="186">
                  <c:v>0.31512557165147098</c:v>
                </c:pt>
                <c:pt idx="187">
                  <c:v>0.30778784002000698</c:v>
                </c:pt>
                <c:pt idx="188">
                  <c:v>0.30851559015249702</c:v>
                </c:pt>
                <c:pt idx="189">
                  <c:v>0.33076391832728702</c:v>
                </c:pt>
                <c:pt idx="190">
                  <c:v>0.31532880454779999</c:v>
                </c:pt>
                <c:pt idx="191">
                  <c:v>0.307370969693122</c:v>
                </c:pt>
                <c:pt idx="192">
                  <c:v>0.30635224036743602</c:v>
                </c:pt>
                <c:pt idx="193">
                  <c:v>0.32231893540637002</c:v>
                </c:pt>
                <c:pt idx="194">
                  <c:v>0.32575003776272998</c:v>
                </c:pt>
                <c:pt idx="195">
                  <c:v>0.32669598101647102</c:v>
                </c:pt>
                <c:pt idx="196">
                  <c:v>0.326865808589478</c:v>
                </c:pt>
                <c:pt idx="197">
                  <c:v>0.33117974001181499</c:v>
                </c:pt>
                <c:pt idx="198">
                  <c:v>0.31069068570469699</c:v>
                </c:pt>
                <c:pt idx="199">
                  <c:v>0.30642924669773602</c:v>
                </c:pt>
                <c:pt idx="200">
                  <c:v>0.29666430762608198</c:v>
                </c:pt>
                <c:pt idx="201">
                  <c:v>0.301890077999798</c:v>
                </c:pt>
                <c:pt idx="202">
                  <c:v>0.27869513165641402</c:v>
                </c:pt>
                <c:pt idx="203">
                  <c:v>0.32654079994951002</c:v>
                </c:pt>
                <c:pt idx="204">
                  <c:v>0.31370784240094002</c:v>
                </c:pt>
                <c:pt idx="205">
                  <c:v>0.32838023040738701</c:v>
                </c:pt>
                <c:pt idx="206">
                  <c:v>0.30996099158227702</c:v>
                </c:pt>
                <c:pt idx="207">
                  <c:v>0.30741345947410398</c:v>
                </c:pt>
                <c:pt idx="208">
                  <c:v>0.32126577648902399</c:v>
                </c:pt>
                <c:pt idx="209">
                  <c:v>0.32110342227092598</c:v>
                </c:pt>
                <c:pt idx="210">
                  <c:v>0.304434915738376</c:v>
                </c:pt>
                <c:pt idx="211">
                  <c:v>0.29629274401720501</c:v>
                </c:pt>
                <c:pt idx="212">
                  <c:v>0.31877134520620598</c:v>
                </c:pt>
                <c:pt idx="213">
                  <c:v>0.26200357716247102</c:v>
                </c:pt>
                <c:pt idx="214">
                  <c:v>0.31766967195275098</c:v>
                </c:pt>
                <c:pt idx="215">
                  <c:v>0.31413780205967101</c:v>
                </c:pt>
                <c:pt idx="216">
                  <c:v>0.32134364607986599</c:v>
                </c:pt>
                <c:pt idx="217">
                  <c:v>0.31181356493484202</c:v>
                </c:pt>
                <c:pt idx="218">
                  <c:v>0.31327674791663201</c:v>
                </c:pt>
                <c:pt idx="219">
                  <c:v>0.31441559176023698</c:v>
                </c:pt>
                <c:pt idx="220">
                  <c:v>0.295602064187731</c:v>
                </c:pt>
                <c:pt idx="221">
                  <c:v>0.26490958539390602</c:v>
                </c:pt>
                <c:pt idx="222">
                  <c:v>0.311151499644723</c:v>
                </c:pt>
                <c:pt idx="223">
                  <c:v>0.32779917872456199</c:v>
                </c:pt>
                <c:pt idx="224">
                  <c:v>0.32835138871439801</c:v>
                </c:pt>
                <c:pt idx="225">
                  <c:v>0.29597846039890302</c:v>
                </c:pt>
                <c:pt idx="226">
                  <c:v>0.32194076378507203</c:v>
                </c:pt>
                <c:pt idx="227">
                  <c:v>0.323320398431927</c:v>
                </c:pt>
                <c:pt idx="228">
                  <c:v>0.32080497682653902</c:v>
                </c:pt>
                <c:pt idx="229">
                  <c:v>0.28566955740639699</c:v>
                </c:pt>
                <c:pt idx="230">
                  <c:v>0.314415</c:v>
                </c:pt>
                <c:pt idx="231">
                  <c:v>0.32537183867061298</c:v>
                </c:pt>
                <c:pt idx="232">
                  <c:v>0.310619405206149</c:v>
                </c:pt>
                <c:pt idx="233">
                  <c:v>0.31335253516369499</c:v>
                </c:pt>
                <c:pt idx="234">
                  <c:v>0.31267195769335299</c:v>
                </c:pt>
                <c:pt idx="235">
                  <c:v>0.32530862709087299</c:v>
                </c:pt>
                <c:pt idx="236">
                  <c:v>0.32270817999266299</c:v>
                </c:pt>
                <c:pt idx="237">
                  <c:v>0.30424547020639697</c:v>
                </c:pt>
                <c:pt idx="238">
                  <c:v>0.31365947869572802</c:v>
                </c:pt>
                <c:pt idx="239">
                  <c:v>0.31964946755065099</c:v>
                </c:pt>
                <c:pt idx="240">
                  <c:v>0.28498540753145102</c:v>
                </c:pt>
                <c:pt idx="241">
                  <c:v>0.30299700622907699</c:v>
                </c:pt>
                <c:pt idx="242">
                  <c:v>0.32424360452866502</c:v>
                </c:pt>
                <c:pt idx="243">
                  <c:v>0.29817887408134902</c:v>
                </c:pt>
                <c:pt idx="244">
                  <c:v>0.315141612236363</c:v>
                </c:pt>
                <c:pt idx="245">
                  <c:v>0.31571841466078798</c:v>
                </c:pt>
                <c:pt idx="246">
                  <c:v>0.29482860250014298</c:v>
                </c:pt>
                <c:pt idx="247">
                  <c:v>0.27938371270690099</c:v>
                </c:pt>
                <c:pt idx="248">
                  <c:v>0.317345737408321</c:v>
                </c:pt>
                <c:pt idx="249">
                  <c:v>0.32473078084261497</c:v>
                </c:pt>
                <c:pt idx="250">
                  <c:v>0.29797966530055098</c:v>
                </c:pt>
                <c:pt idx="251">
                  <c:v>0.29704131622143998</c:v>
                </c:pt>
                <c:pt idx="252">
                  <c:v>0.258475526354768</c:v>
                </c:pt>
                <c:pt idx="253">
                  <c:v>0.32211496548566398</c:v>
                </c:pt>
                <c:pt idx="254">
                  <c:v>0.30205097872629399</c:v>
                </c:pt>
                <c:pt idx="255">
                  <c:v>0.32488512632635702</c:v>
                </c:pt>
                <c:pt idx="256">
                  <c:v>0.33160638179131302</c:v>
                </c:pt>
                <c:pt idx="257">
                  <c:v>0.28516663279256399</c:v>
                </c:pt>
                <c:pt idx="258">
                  <c:v>0.32773070324946801</c:v>
                </c:pt>
                <c:pt idx="259">
                  <c:v>0.32920735480950902</c:v>
                </c:pt>
                <c:pt idx="260">
                  <c:v>0.32738855915857301</c:v>
                </c:pt>
                <c:pt idx="261">
                  <c:v>0.32547131865697299</c:v>
                </c:pt>
                <c:pt idx="262">
                  <c:v>0.31672878565594897</c:v>
                </c:pt>
                <c:pt idx="263">
                  <c:v>0.27867838651725402</c:v>
                </c:pt>
                <c:pt idx="264">
                  <c:v>0.30827921201534803</c:v>
                </c:pt>
                <c:pt idx="265">
                  <c:v>0.330365218992627</c:v>
                </c:pt>
                <c:pt idx="266">
                  <c:v>0.31773894481546</c:v>
                </c:pt>
                <c:pt idx="267">
                  <c:v>0.312895660270405</c:v>
                </c:pt>
                <c:pt idx="268">
                  <c:v>0.32101721442325898</c:v>
                </c:pt>
                <c:pt idx="269">
                  <c:v>0.31843471733371997</c:v>
                </c:pt>
                <c:pt idx="270">
                  <c:v>0.30873380147062301</c:v>
                </c:pt>
                <c:pt idx="271">
                  <c:v>0.29490938121634203</c:v>
                </c:pt>
                <c:pt idx="272">
                  <c:v>0.30738533744281299</c:v>
                </c:pt>
                <c:pt idx="273">
                  <c:v>0.33798821960645598</c:v>
                </c:pt>
                <c:pt idx="274">
                  <c:v>0.31749883958230701</c:v>
                </c:pt>
                <c:pt idx="275">
                  <c:v>0.28318074832244799</c:v>
                </c:pt>
                <c:pt idx="276">
                  <c:v>0.31444579664679001</c:v>
                </c:pt>
                <c:pt idx="277">
                  <c:v>0.296441232027015</c:v>
                </c:pt>
                <c:pt idx="278">
                  <c:v>0.31436485479114301</c:v>
                </c:pt>
                <c:pt idx="279">
                  <c:v>0.26418927929781499</c:v>
                </c:pt>
                <c:pt idx="280">
                  <c:v>0.306258059556753</c:v>
                </c:pt>
                <c:pt idx="281">
                  <c:v>0.33201890847124399</c:v>
                </c:pt>
                <c:pt idx="282">
                  <c:v>0.303886599015812</c:v>
                </c:pt>
                <c:pt idx="283">
                  <c:v>0.32985665571154998</c:v>
                </c:pt>
                <c:pt idx="284">
                  <c:v>0.29163581005947498</c:v>
                </c:pt>
                <c:pt idx="285">
                  <c:v>0.32315755199374502</c:v>
                </c:pt>
                <c:pt idx="286">
                  <c:v>0.30551106283762802</c:v>
                </c:pt>
                <c:pt idx="287">
                  <c:v>0.32953229901852299</c:v>
                </c:pt>
                <c:pt idx="288">
                  <c:v>0.28482241172990802</c:v>
                </c:pt>
                <c:pt idx="289">
                  <c:v>0.33348061052411698</c:v>
                </c:pt>
                <c:pt idx="290">
                  <c:v>0.295025644698586</c:v>
                </c:pt>
                <c:pt idx="291">
                  <c:v>0.32135974294877301</c:v>
                </c:pt>
                <c:pt idx="292">
                  <c:v>0.30512363602218701</c:v>
                </c:pt>
                <c:pt idx="293">
                  <c:v>0.32825233434398499</c:v>
                </c:pt>
                <c:pt idx="294">
                  <c:v>0.32411194976381902</c:v>
                </c:pt>
                <c:pt idx="295">
                  <c:v>0.32384178228497601</c:v>
                </c:pt>
                <c:pt idx="296">
                  <c:v>0.31316249960676401</c:v>
                </c:pt>
                <c:pt idx="297">
                  <c:v>0.33423884723839298</c:v>
                </c:pt>
                <c:pt idx="298">
                  <c:v>0.30149736945119199</c:v>
                </c:pt>
                <c:pt idx="299">
                  <c:v>0.32949670365498701</c:v>
                </c:pt>
                <c:pt idx="300">
                  <c:v>0.28963001523841803</c:v>
                </c:pt>
                <c:pt idx="301">
                  <c:v>0.30515312791195098</c:v>
                </c:pt>
                <c:pt idx="302">
                  <c:v>0.32201674036487299</c:v>
                </c:pt>
                <c:pt idx="303">
                  <c:v>0.33213969697682</c:v>
                </c:pt>
                <c:pt idx="304">
                  <c:v>0.30320171372115401</c:v>
                </c:pt>
                <c:pt idx="305">
                  <c:v>0.32749008234705301</c:v>
                </c:pt>
                <c:pt idx="306">
                  <c:v>0.32609058385085399</c:v>
                </c:pt>
                <c:pt idx="307">
                  <c:v>0.31049107048375202</c:v>
                </c:pt>
                <c:pt idx="308">
                  <c:v>0.30223078892817501</c:v>
                </c:pt>
                <c:pt idx="309">
                  <c:v>0.34063261459878502</c:v>
                </c:pt>
                <c:pt idx="310">
                  <c:v>0.30187983516420402</c:v>
                </c:pt>
                <c:pt idx="311">
                  <c:v>0.31403128811014003</c:v>
                </c:pt>
                <c:pt idx="312">
                  <c:v>0.316997031756869</c:v>
                </c:pt>
                <c:pt idx="313">
                  <c:v>0.286830107057711</c:v>
                </c:pt>
                <c:pt idx="314">
                  <c:v>0.32601512457307702</c:v>
                </c:pt>
                <c:pt idx="315">
                  <c:v>0.28418813252299902</c:v>
                </c:pt>
                <c:pt idx="316">
                  <c:v>0.28672300721803001</c:v>
                </c:pt>
                <c:pt idx="317">
                  <c:v>0.322222071901969</c:v>
                </c:pt>
                <c:pt idx="318">
                  <c:v>0.32621622435573699</c:v>
                </c:pt>
                <c:pt idx="319">
                  <c:v>0.31033938457368598</c:v>
                </c:pt>
                <c:pt idx="320">
                  <c:v>0.31620746911505099</c:v>
                </c:pt>
                <c:pt idx="321">
                  <c:v>0.246636566860155</c:v>
                </c:pt>
                <c:pt idx="322">
                  <c:v>0.32667633133214302</c:v>
                </c:pt>
                <c:pt idx="323">
                  <c:v>0.29531141477926198</c:v>
                </c:pt>
                <c:pt idx="324">
                  <c:v>0.290334456521738</c:v>
                </c:pt>
                <c:pt idx="325">
                  <c:v>0.31967045951845302</c:v>
                </c:pt>
                <c:pt idx="326">
                  <c:v>0.30744261917082299</c:v>
                </c:pt>
                <c:pt idx="327">
                  <c:v>0.35820692368328999</c:v>
                </c:pt>
                <c:pt idx="328">
                  <c:v>0.31611697561948299</c:v>
                </c:pt>
                <c:pt idx="329">
                  <c:v>0.33882361186783699</c:v>
                </c:pt>
                <c:pt idx="330">
                  <c:v>0.27147025630872501</c:v>
                </c:pt>
                <c:pt idx="331">
                  <c:v>0.329073748123757</c:v>
                </c:pt>
                <c:pt idx="332">
                  <c:v>0.31811486797451499</c:v>
                </c:pt>
                <c:pt idx="333">
                  <c:v>0.320655574594779</c:v>
                </c:pt>
                <c:pt idx="334">
                  <c:v>0.307260031416977</c:v>
                </c:pt>
                <c:pt idx="335">
                  <c:v>0.320757891893652</c:v>
                </c:pt>
                <c:pt idx="336">
                  <c:v>0.310964552339765</c:v>
                </c:pt>
                <c:pt idx="337">
                  <c:v>0.32403233912663898</c:v>
                </c:pt>
                <c:pt idx="338">
                  <c:v>0.31219892078552303</c:v>
                </c:pt>
                <c:pt idx="339">
                  <c:v>0.30803656794511097</c:v>
                </c:pt>
                <c:pt idx="340">
                  <c:v>0.339814286503758</c:v>
                </c:pt>
                <c:pt idx="341">
                  <c:v>0.30845554056896102</c:v>
                </c:pt>
                <c:pt idx="342">
                  <c:v>0.317410542532434</c:v>
                </c:pt>
                <c:pt idx="343">
                  <c:v>0.32742451114752402</c:v>
                </c:pt>
                <c:pt idx="344">
                  <c:v>0.305286272757057</c:v>
                </c:pt>
                <c:pt idx="345">
                  <c:v>0.31796031743424302</c:v>
                </c:pt>
                <c:pt idx="346">
                  <c:v>0.32254632829702501</c:v>
                </c:pt>
                <c:pt idx="347">
                  <c:v>0.32063199955174798</c:v>
                </c:pt>
                <c:pt idx="348">
                  <c:v>0.28360318303123899</c:v>
                </c:pt>
                <c:pt idx="349">
                  <c:v>0.304219631502817</c:v>
                </c:pt>
                <c:pt idx="350">
                  <c:v>0.32606060188802799</c:v>
                </c:pt>
                <c:pt idx="351">
                  <c:v>0.30617599919939198</c:v>
                </c:pt>
                <c:pt idx="352">
                  <c:v>0.31443668162032401</c:v>
                </c:pt>
                <c:pt idx="353">
                  <c:v>0.32800860331486997</c:v>
                </c:pt>
                <c:pt idx="354">
                  <c:v>0.323794846105465</c:v>
                </c:pt>
                <c:pt idx="355">
                  <c:v>0.32256375673047299</c:v>
                </c:pt>
                <c:pt idx="356">
                  <c:v>0.30857513438224898</c:v>
                </c:pt>
                <c:pt idx="357">
                  <c:v>0.32396347451639501</c:v>
                </c:pt>
                <c:pt idx="358">
                  <c:v>0.33448353202103798</c:v>
                </c:pt>
                <c:pt idx="359">
                  <c:v>0.32520476135071302</c:v>
                </c:pt>
                <c:pt idx="360">
                  <c:v>0.30000623117304498</c:v>
                </c:pt>
                <c:pt idx="361">
                  <c:v>0.32592070557205999</c:v>
                </c:pt>
                <c:pt idx="362">
                  <c:v>0.33115622105598203</c:v>
                </c:pt>
                <c:pt idx="363">
                  <c:v>0.31407399212695403</c:v>
                </c:pt>
                <c:pt idx="364">
                  <c:v>0.33380944980405902</c:v>
                </c:pt>
                <c:pt idx="365">
                  <c:v>0.31881241863305498</c:v>
                </c:pt>
                <c:pt idx="366">
                  <c:v>0.32339121500076601</c:v>
                </c:pt>
                <c:pt idx="367">
                  <c:v>0.31102093650166701</c:v>
                </c:pt>
                <c:pt idx="368">
                  <c:v>0.32032689361653799</c:v>
                </c:pt>
                <c:pt idx="369">
                  <c:v>0.33300462502964001</c:v>
                </c:pt>
                <c:pt idx="370">
                  <c:v>0.311746899638569</c:v>
                </c:pt>
                <c:pt idx="371">
                  <c:v>0.27739786927909799</c:v>
                </c:pt>
                <c:pt idx="372">
                  <c:v>0.32030195834273301</c:v>
                </c:pt>
                <c:pt idx="373">
                  <c:v>0.32676183395995301</c:v>
                </c:pt>
                <c:pt idx="374">
                  <c:v>0.33527190875662899</c:v>
                </c:pt>
                <c:pt idx="375">
                  <c:v>0.31564344656714799</c:v>
                </c:pt>
                <c:pt idx="376">
                  <c:v>0.34059274218359098</c:v>
                </c:pt>
                <c:pt idx="377">
                  <c:v>0.32512039955039501</c:v>
                </c:pt>
                <c:pt idx="378">
                  <c:v>0.27984879502521098</c:v>
                </c:pt>
                <c:pt idx="379">
                  <c:v>0.32929701424236202</c:v>
                </c:pt>
                <c:pt idx="380">
                  <c:v>0.32773925147182398</c:v>
                </c:pt>
                <c:pt idx="381">
                  <c:v>0.31064718696892801</c:v>
                </c:pt>
                <c:pt idx="382">
                  <c:v>0.33560879295639801</c:v>
                </c:pt>
                <c:pt idx="383">
                  <c:v>0.32602164459684502</c:v>
                </c:pt>
                <c:pt idx="384">
                  <c:v>0.32422353553005701</c:v>
                </c:pt>
                <c:pt idx="385">
                  <c:v>0.32901481493275597</c:v>
                </c:pt>
                <c:pt idx="386">
                  <c:v>0.33912010292774503</c:v>
                </c:pt>
                <c:pt idx="387">
                  <c:v>0.32068461249852698</c:v>
                </c:pt>
                <c:pt idx="388">
                  <c:v>0.29785609532958501</c:v>
                </c:pt>
                <c:pt idx="389">
                  <c:v>0.29446139543683503</c:v>
                </c:pt>
                <c:pt idx="390">
                  <c:v>0.31149518298183498</c:v>
                </c:pt>
                <c:pt idx="391">
                  <c:v>0.32776775015730297</c:v>
                </c:pt>
                <c:pt idx="392">
                  <c:v>0.319551185749269</c:v>
                </c:pt>
                <c:pt idx="393">
                  <c:v>0.30108994658528199</c:v>
                </c:pt>
                <c:pt idx="394">
                  <c:v>0.32953449979052901</c:v>
                </c:pt>
                <c:pt idx="395">
                  <c:v>0.328724727908419</c:v>
                </c:pt>
                <c:pt idx="396">
                  <c:v>0.329416992561746</c:v>
                </c:pt>
                <c:pt idx="397">
                  <c:v>0.25992350296928501</c:v>
                </c:pt>
                <c:pt idx="398">
                  <c:v>0.33273791636341798</c:v>
                </c:pt>
                <c:pt idx="399">
                  <c:v>0.30480208055817798</c:v>
                </c:pt>
                <c:pt idx="400">
                  <c:v>0.30650395059713997</c:v>
                </c:pt>
                <c:pt idx="401">
                  <c:v>0.33830597844583099</c:v>
                </c:pt>
                <c:pt idx="402">
                  <c:v>0.33763356909379799</c:v>
                </c:pt>
                <c:pt idx="403">
                  <c:v>0.32029894070062298</c:v>
                </c:pt>
                <c:pt idx="404">
                  <c:v>0.30514883867325598</c:v>
                </c:pt>
                <c:pt idx="405">
                  <c:v>0.32756445262474398</c:v>
                </c:pt>
                <c:pt idx="406">
                  <c:v>0.30540631640447602</c:v>
                </c:pt>
                <c:pt idx="407">
                  <c:v>0.31684376523518798</c:v>
                </c:pt>
                <c:pt idx="408">
                  <c:v>0.320918013279055</c:v>
                </c:pt>
                <c:pt idx="409">
                  <c:v>0.27570313695827697</c:v>
                </c:pt>
                <c:pt idx="410">
                  <c:v>0.30066259149915803</c:v>
                </c:pt>
                <c:pt idx="411">
                  <c:v>0.31661073525632999</c:v>
                </c:pt>
                <c:pt idx="412">
                  <c:v>0.30700559667650201</c:v>
                </c:pt>
                <c:pt idx="413">
                  <c:v>0.32862783707605497</c:v>
                </c:pt>
                <c:pt idx="414">
                  <c:v>0.31485957999478498</c:v>
                </c:pt>
                <c:pt idx="415">
                  <c:v>0.29599863884995498</c:v>
                </c:pt>
                <c:pt idx="416">
                  <c:v>0.31947352496595899</c:v>
                </c:pt>
                <c:pt idx="417">
                  <c:v>0.32513666963207299</c:v>
                </c:pt>
                <c:pt idx="418">
                  <c:v>0.292135358681756</c:v>
                </c:pt>
                <c:pt idx="419">
                  <c:v>0.30256140017593802</c:v>
                </c:pt>
                <c:pt idx="420">
                  <c:v>0.33213285348523902</c:v>
                </c:pt>
                <c:pt idx="421">
                  <c:v>0.30376073873361498</c:v>
                </c:pt>
                <c:pt idx="422">
                  <c:v>0.32049636712034302</c:v>
                </c:pt>
                <c:pt idx="423">
                  <c:v>0.31326455752447602</c:v>
                </c:pt>
                <c:pt idx="424">
                  <c:v>0.32740018740489502</c:v>
                </c:pt>
                <c:pt idx="425">
                  <c:v>0.32687586982026501</c:v>
                </c:pt>
                <c:pt idx="426">
                  <c:v>0.32084093731466201</c:v>
                </c:pt>
                <c:pt idx="427">
                  <c:v>0.30909321421250002</c:v>
                </c:pt>
                <c:pt idx="428">
                  <c:v>0.30218427375034901</c:v>
                </c:pt>
                <c:pt idx="429">
                  <c:v>0.315879486505036</c:v>
                </c:pt>
                <c:pt idx="430">
                  <c:v>0.28631123160938698</c:v>
                </c:pt>
                <c:pt idx="431">
                  <c:v>0.31647829387910298</c:v>
                </c:pt>
                <c:pt idx="432">
                  <c:v>0.31794505566346998</c:v>
                </c:pt>
                <c:pt idx="433">
                  <c:v>0.32278040658415602</c:v>
                </c:pt>
                <c:pt idx="434">
                  <c:v>0.31195740289713803</c:v>
                </c:pt>
                <c:pt idx="435">
                  <c:v>0.32729232824349302</c:v>
                </c:pt>
                <c:pt idx="436">
                  <c:v>0.33052529040193801</c:v>
                </c:pt>
                <c:pt idx="437">
                  <c:v>0.29867880349678999</c:v>
                </c:pt>
                <c:pt idx="438">
                  <c:v>0.29539810652698301</c:v>
                </c:pt>
                <c:pt idx="439">
                  <c:v>0.32514588072153999</c:v>
                </c:pt>
                <c:pt idx="440">
                  <c:v>0.32758616340434399</c:v>
                </c:pt>
                <c:pt idx="441">
                  <c:v>0.32841171742480801</c:v>
                </c:pt>
                <c:pt idx="442">
                  <c:v>0.32978529808656298</c:v>
                </c:pt>
                <c:pt idx="443">
                  <c:v>0.31298634990567897</c:v>
                </c:pt>
                <c:pt idx="444">
                  <c:v>0.312332065907032</c:v>
                </c:pt>
                <c:pt idx="445">
                  <c:v>0.300558500676194</c:v>
                </c:pt>
                <c:pt idx="446">
                  <c:v>0.33656445922606498</c:v>
                </c:pt>
                <c:pt idx="447">
                  <c:v>0.28132153037808399</c:v>
                </c:pt>
                <c:pt idx="448">
                  <c:v>0.32158302234007102</c:v>
                </c:pt>
                <c:pt idx="449">
                  <c:v>0.32280062907935397</c:v>
                </c:pt>
                <c:pt idx="450">
                  <c:v>0.293856733638578</c:v>
                </c:pt>
                <c:pt idx="451">
                  <c:v>0.265225819814293</c:v>
                </c:pt>
                <c:pt idx="452">
                  <c:v>0.32970953091230198</c:v>
                </c:pt>
                <c:pt idx="453">
                  <c:v>0.32791957750983503</c:v>
                </c:pt>
                <c:pt idx="454">
                  <c:v>0.32307343833419699</c:v>
                </c:pt>
                <c:pt idx="455">
                  <c:v>0.29791050657724799</c:v>
                </c:pt>
                <c:pt idx="456">
                  <c:v>0.32003399749690797</c:v>
                </c:pt>
                <c:pt idx="457">
                  <c:v>0.32584316647151601</c:v>
                </c:pt>
                <c:pt idx="458">
                  <c:v>0.33060104190680101</c:v>
                </c:pt>
                <c:pt idx="459">
                  <c:v>0.30706908297025398</c:v>
                </c:pt>
                <c:pt idx="460">
                  <c:v>0.30391718532449102</c:v>
                </c:pt>
                <c:pt idx="461">
                  <c:v>0.32109169640608798</c:v>
                </c:pt>
                <c:pt idx="462">
                  <c:v>0.266402075915606</c:v>
                </c:pt>
                <c:pt idx="463">
                  <c:v>0.329602252807981</c:v>
                </c:pt>
                <c:pt idx="464">
                  <c:v>0.32135681192181798</c:v>
                </c:pt>
                <c:pt idx="465">
                  <c:v>0.29872998797717498</c:v>
                </c:pt>
                <c:pt idx="466">
                  <c:v>0.29451081397401202</c:v>
                </c:pt>
                <c:pt idx="467">
                  <c:v>0.33081668759293398</c:v>
                </c:pt>
                <c:pt idx="468">
                  <c:v>0.306271000277753</c:v>
                </c:pt>
                <c:pt idx="469">
                  <c:v>0.32110368899048802</c:v>
                </c:pt>
                <c:pt idx="470">
                  <c:v>0.30580562795889898</c:v>
                </c:pt>
                <c:pt idx="471">
                  <c:v>0.31704932368733102</c:v>
                </c:pt>
                <c:pt idx="472">
                  <c:v>0.33063667768862398</c:v>
                </c:pt>
                <c:pt idx="473">
                  <c:v>0.32801484319998198</c:v>
                </c:pt>
                <c:pt idx="474">
                  <c:v>0.31095716044192001</c:v>
                </c:pt>
                <c:pt idx="475">
                  <c:v>0.31544855256901</c:v>
                </c:pt>
                <c:pt idx="476">
                  <c:v>0.32229270447553299</c:v>
                </c:pt>
                <c:pt idx="477">
                  <c:v>0.32709640082178998</c:v>
                </c:pt>
                <c:pt idx="478">
                  <c:v>0.32078198432436</c:v>
                </c:pt>
                <c:pt idx="479">
                  <c:v>0.313280443933385</c:v>
                </c:pt>
                <c:pt idx="480">
                  <c:v>0.33475255021167799</c:v>
                </c:pt>
                <c:pt idx="481">
                  <c:v>0.32181416967884402</c:v>
                </c:pt>
                <c:pt idx="482">
                  <c:v>0.32933064096109899</c:v>
                </c:pt>
                <c:pt idx="483">
                  <c:v>0.33208337115504999</c:v>
                </c:pt>
                <c:pt idx="484">
                  <c:v>0.32396079969232799</c:v>
                </c:pt>
                <c:pt idx="485">
                  <c:v>0.31623865379625499</c:v>
                </c:pt>
                <c:pt idx="486">
                  <c:v>0.33227296075385998</c:v>
                </c:pt>
                <c:pt idx="487">
                  <c:v>0.28804609082114502</c:v>
                </c:pt>
                <c:pt idx="488">
                  <c:v>0.27937162712271701</c:v>
                </c:pt>
                <c:pt idx="489">
                  <c:v>0.31892362927133</c:v>
                </c:pt>
                <c:pt idx="490">
                  <c:v>0.31745479198012599</c:v>
                </c:pt>
                <c:pt idx="491">
                  <c:v>0.33287170763715301</c:v>
                </c:pt>
                <c:pt idx="492">
                  <c:v>0.31757676698142501</c:v>
                </c:pt>
                <c:pt idx="493">
                  <c:v>0.27533453722590201</c:v>
                </c:pt>
                <c:pt idx="494">
                  <c:v>0.33392073473759898</c:v>
                </c:pt>
                <c:pt idx="495">
                  <c:v>0.32915641385456601</c:v>
                </c:pt>
                <c:pt idx="496">
                  <c:v>0.33111565761573297</c:v>
                </c:pt>
                <c:pt idx="497">
                  <c:v>0.323930650620324</c:v>
                </c:pt>
                <c:pt idx="498">
                  <c:v>0.31547190801010699</c:v>
                </c:pt>
                <c:pt idx="499">
                  <c:v>0.33263148780135199</c:v>
                </c:pt>
                <c:pt idx="500">
                  <c:v>0.322802397203514</c:v>
                </c:pt>
                <c:pt idx="501">
                  <c:v>0.28273043126491698</c:v>
                </c:pt>
                <c:pt idx="502">
                  <c:v>0.32698792171562902</c:v>
                </c:pt>
                <c:pt idx="503">
                  <c:v>0.32574519895833398</c:v>
                </c:pt>
                <c:pt idx="504">
                  <c:v>0.33027909111646703</c:v>
                </c:pt>
                <c:pt idx="505">
                  <c:v>0.31769457121592398</c:v>
                </c:pt>
                <c:pt idx="506">
                  <c:v>0.33240842195602599</c:v>
                </c:pt>
                <c:pt idx="507">
                  <c:v>0.31543563995867502</c:v>
                </c:pt>
                <c:pt idx="508">
                  <c:v>0.32451432121702301</c:v>
                </c:pt>
                <c:pt idx="509">
                  <c:v>0.32480110258190698</c:v>
                </c:pt>
                <c:pt idx="510">
                  <c:v>0.32758192464196101</c:v>
                </c:pt>
                <c:pt idx="511">
                  <c:v>0.324270118354338</c:v>
                </c:pt>
                <c:pt idx="512">
                  <c:v>0.32837992318896497</c:v>
                </c:pt>
                <c:pt idx="513">
                  <c:v>0.32000454588597699</c:v>
                </c:pt>
                <c:pt idx="514">
                  <c:v>0.32874920780295003</c:v>
                </c:pt>
                <c:pt idx="515">
                  <c:v>0.32670682080390401</c:v>
                </c:pt>
                <c:pt idx="516">
                  <c:v>0.32437981072475702</c:v>
                </c:pt>
                <c:pt idx="517">
                  <c:v>0.319208642692071</c:v>
                </c:pt>
                <c:pt idx="518">
                  <c:v>0.30045097066927501</c:v>
                </c:pt>
                <c:pt idx="519">
                  <c:v>0.32856668682516399</c:v>
                </c:pt>
                <c:pt idx="520">
                  <c:v>0.31602050303899798</c:v>
                </c:pt>
                <c:pt idx="521">
                  <c:v>0.32085745193361898</c:v>
                </c:pt>
                <c:pt idx="522">
                  <c:v>0.326602353824123</c:v>
                </c:pt>
                <c:pt idx="523">
                  <c:v>0.32730176120568</c:v>
                </c:pt>
                <c:pt idx="524">
                  <c:v>0.32518907803367397</c:v>
                </c:pt>
                <c:pt idx="525">
                  <c:v>0.29633383006266301</c:v>
                </c:pt>
                <c:pt idx="526">
                  <c:v>0.34238404728473498</c:v>
                </c:pt>
                <c:pt idx="527">
                  <c:v>0.31755008631638398</c:v>
                </c:pt>
                <c:pt idx="528">
                  <c:v>0.33213109617785402</c:v>
                </c:pt>
                <c:pt idx="529">
                  <c:v>0.32277186095184002</c:v>
                </c:pt>
                <c:pt idx="530">
                  <c:v>0.31165439062765798</c:v>
                </c:pt>
                <c:pt idx="531">
                  <c:v>0.33318855699618199</c:v>
                </c:pt>
                <c:pt idx="532">
                  <c:v>0.31779522367902002</c:v>
                </c:pt>
                <c:pt idx="533">
                  <c:v>0.304471704485477</c:v>
                </c:pt>
                <c:pt idx="534">
                  <c:v>0.30552827892379197</c:v>
                </c:pt>
                <c:pt idx="535">
                  <c:v>0.31879567223290101</c:v>
                </c:pt>
                <c:pt idx="536">
                  <c:v>0.32083131497362699</c:v>
                </c:pt>
                <c:pt idx="537">
                  <c:v>0.31626355789817601</c:v>
                </c:pt>
                <c:pt idx="538">
                  <c:v>0.31914371388539697</c:v>
                </c:pt>
                <c:pt idx="539">
                  <c:v>0.32683312222031002</c:v>
                </c:pt>
                <c:pt idx="540">
                  <c:v>0.316154003491672</c:v>
                </c:pt>
                <c:pt idx="541">
                  <c:v>0.32214914928639599</c:v>
                </c:pt>
                <c:pt idx="542">
                  <c:v>0.320285111123151</c:v>
                </c:pt>
                <c:pt idx="543">
                  <c:v>0.31891835862831802</c:v>
                </c:pt>
                <c:pt idx="544">
                  <c:v>0.292944483168953</c:v>
                </c:pt>
                <c:pt idx="545">
                  <c:v>0.327498701907464</c:v>
                </c:pt>
                <c:pt idx="546">
                  <c:v>0.31603471537092298</c:v>
                </c:pt>
                <c:pt idx="547">
                  <c:v>0.30293997878241402</c:v>
                </c:pt>
                <c:pt idx="548">
                  <c:v>0.32820281230252402</c:v>
                </c:pt>
                <c:pt idx="549">
                  <c:v>0.30798613590717899</c:v>
                </c:pt>
                <c:pt idx="550">
                  <c:v>0.26942563605882403</c:v>
                </c:pt>
                <c:pt idx="551">
                  <c:v>0.31261200418023199</c:v>
                </c:pt>
                <c:pt idx="552">
                  <c:v>0.31203687742970798</c:v>
                </c:pt>
                <c:pt idx="553">
                  <c:v>0.343911903934709</c:v>
                </c:pt>
                <c:pt idx="554">
                  <c:v>0.321397042960825</c:v>
                </c:pt>
                <c:pt idx="555">
                  <c:v>0.295440939411171</c:v>
                </c:pt>
                <c:pt idx="556">
                  <c:v>0.33156183960851499</c:v>
                </c:pt>
                <c:pt idx="557">
                  <c:v>0.333762267021466</c:v>
                </c:pt>
                <c:pt idx="558">
                  <c:v>0.32974068031591097</c:v>
                </c:pt>
                <c:pt idx="559">
                  <c:v>0.32154995717620599</c:v>
                </c:pt>
                <c:pt idx="560">
                  <c:v>0.30518979999454798</c:v>
                </c:pt>
                <c:pt idx="561">
                  <c:v>0.297077073257415</c:v>
                </c:pt>
                <c:pt idx="562">
                  <c:v>0.30770088103346699</c:v>
                </c:pt>
                <c:pt idx="563">
                  <c:v>0.33963090046358502</c:v>
                </c:pt>
                <c:pt idx="564">
                  <c:v>0.316818869703059</c:v>
                </c:pt>
                <c:pt idx="565">
                  <c:v>0.31677779637828002</c:v>
                </c:pt>
                <c:pt idx="566">
                  <c:v>0.32361176057238</c:v>
                </c:pt>
                <c:pt idx="567">
                  <c:v>0.32772378642243299</c:v>
                </c:pt>
                <c:pt idx="568">
                  <c:v>0.32474158501967998</c:v>
                </c:pt>
                <c:pt idx="569">
                  <c:v>0.32875402896984601</c:v>
                </c:pt>
                <c:pt idx="570">
                  <c:v>0.31322286990992698</c:v>
                </c:pt>
                <c:pt idx="571">
                  <c:v>0.32010786182895601</c:v>
                </c:pt>
                <c:pt idx="572">
                  <c:v>0.31768472567320399</c:v>
                </c:pt>
                <c:pt idx="573">
                  <c:v>0.30723205564216299</c:v>
                </c:pt>
                <c:pt idx="574">
                  <c:v>0.316737034872554</c:v>
                </c:pt>
                <c:pt idx="575">
                  <c:v>0.32055118759830098</c:v>
                </c:pt>
                <c:pt idx="576">
                  <c:v>0.32488895400306</c:v>
                </c:pt>
                <c:pt idx="577">
                  <c:v>0.31680411796559799</c:v>
                </c:pt>
                <c:pt idx="578">
                  <c:v>0.331110031986173</c:v>
                </c:pt>
                <c:pt idx="579">
                  <c:v>0.26181864265715099</c:v>
                </c:pt>
                <c:pt idx="580">
                  <c:v>0.32290630270457199</c:v>
                </c:pt>
                <c:pt idx="581">
                  <c:v>0.32196387001722099</c:v>
                </c:pt>
                <c:pt idx="582">
                  <c:v>0.33586454625120599</c:v>
                </c:pt>
                <c:pt idx="583">
                  <c:v>0.32143348563374902</c:v>
                </c:pt>
                <c:pt idx="584">
                  <c:v>0.32589088521925202</c:v>
                </c:pt>
                <c:pt idx="585">
                  <c:v>0.32832720529832699</c:v>
                </c:pt>
                <c:pt idx="586">
                  <c:v>0.32965169557368801</c:v>
                </c:pt>
                <c:pt idx="587">
                  <c:v>0.32807097185957101</c:v>
                </c:pt>
                <c:pt idx="588">
                  <c:v>0.32308278763486398</c:v>
                </c:pt>
                <c:pt idx="589">
                  <c:v>0.30221083425796302</c:v>
                </c:pt>
                <c:pt idx="590">
                  <c:v>0.28477090989554499</c:v>
                </c:pt>
                <c:pt idx="591">
                  <c:v>0.28810646826759501</c:v>
                </c:pt>
                <c:pt idx="592">
                  <c:v>0.33623341548401697</c:v>
                </c:pt>
                <c:pt idx="593">
                  <c:v>0.32477435653853898</c:v>
                </c:pt>
                <c:pt idx="594">
                  <c:v>0.323046035573688</c:v>
                </c:pt>
                <c:pt idx="595">
                  <c:v>0.33173979689916</c:v>
                </c:pt>
                <c:pt idx="596">
                  <c:v>0.31716728377178899</c:v>
                </c:pt>
                <c:pt idx="597">
                  <c:v>0.318397862630519</c:v>
                </c:pt>
                <c:pt idx="598">
                  <c:v>0.32339558807657198</c:v>
                </c:pt>
                <c:pt idx="599">
                  <c:v>0.32921097826617901</c:v>
                </c:pt>
                <c:pt idx="600">
                  <c:v>0.32615759808163902</c:v>
                </c:pt>
                <c:pt idx="601">
                  <c:v>0.33286220677057798</c:v>
                </c:pt>
                <c:pt idx="602">
                  <c:v>0.33061292889104699</c:v>
                </c:pt>
                <c:pt idx="603">
                  <c:v>0.32528497684463498</c:v>
                </c:pt>
                <c:pt idx="604">
                  <c:v>0.33215669726180802</c:v>
                </c:pt>
                <c:pt idx="605">
                  <c:v>0.300624249068079</c:v>
                </c:pt>
                <c:pt idx="606">
                  <c:v>0.32873522938606597</c:v>
                </c:pt>
                <c:pt idx="607">
                  <c:v>0.327218381940375</c:v>
                </c:pt>
                <c:pt idx="608">
                  <c:v>0.31602566474729199</c:v>
                </c:pt>
                <c:pt idx="609">
                  <c:v>0.332550627416353</c:v>
                </c:pt>
                <c:pt idx="610">
                  <c:v>0.318390019486051</c:v>
                </c:pt>
                <c:pt idx="611">
                  <c:v>0.318018350415676</c:v>
                </c:pt>
                <c:pt idx="612">
                  <c:v>0.31316210591260002</c:v>
                </c:pt>
                <c:pt idx="613">
                  <c:v>0.32237983048894697</c:v>
                </c:pt>
                <c:pt idx="614">
                  <c:v>0.323473983342355</c:v>
                </c:pt>
                <c:pt idx="615">
                  <c:v>0.32640129032980297</c:v>
                </c:pt>
                <c:pt idx="616">
                  <c:v>0.31682451227499098</c:v>
                </c:pt>
                <c:pt idx="617">
                  <c:v>0.32717450833867201</c:v>
                </c:pt>
                <c:pt idx="618">
                  <c:v>0.32292044458314501</c:v>
                </c:pt>
                <c:pt idx="619">
                  <c:v>0.33260970796140898</c:v>
                </c:pt>
                <c:pt idx="620">
                  <c:v>0.31867091753438698</c:v>
                </c:pt>
                <c:pt idx="621">
                  <c:v>0.35146306629195001</c:v>
                </c:pt>
                <c:pt idx="622">
                  <c:v>0.31369269141310901</c:v>
                </c:pt>
                <c:pt idx="623">
                  <c:v>0.33058526090936802</c:v>
                </c:pt>
                <c:pt idx="624">
                  <c:v>0.32269541375774802</c:v>
                </c:pt>
                <c:pt idx="625">
                  <c:v>0.34176900512015301</c:v>
                </c:pt>
                <c:pt idx="626">
                  <c:v>0.25810937198435102</c:v>
                </c:pt>
                <c:pt idx="627">
                  <c:v>0.32582203669533999</c:v>
                </c:pt>
                <c:pt idx="628">
                  <c:v>0.30138957240473602</c:v>
                </c:pt>
                <c:pt idx="629">
                  <c:v>0.31840458528015397</c:v>
                </c:pt>
                <c:pt idx="630">
                  <c:v>0.30769015634147001</c:v>
                </c:pt>
                <c:pt idx="631">
                  <c:v>0.32972559268877499</c:v>
                </c:pt>
                <c:pt idx="632">
                  <c:v>0.33662401758680499</c:v>
                </c:pt>
                <c:pt idx="633">
                  <c:v>0.317136218847902</c:v>
                </c:pt>
                <c:pt idx="634">
                  <c:v>0.32520031824226198</c:v>
                </c:pt>
                <c:pt idx="635">
                  <c:v>0.32804012618475797</c:v>
                </c:pt>
                <c:pt idx="636">
                  <c:v>0.31912533126520598</c:v>
                </c:pt>
                <c:pt idx="637">
                  <c:v>0.30582841836666702</c:v>
                </c:pt>
                <c:pt idx="638">
                  <c:v>0.29184184396423402</c:v>
                </c:pt>
                <c:pt idx="639">
                  <c:v>0.33362841731263598</c:v>
                </c:pt>
                <c:pt idx="640">
                  <c:v>0.29499843861244002</c:v>
                </c:pt>
                <c:pt idx="641">
                  <c:v>0.32063608667549798</c:v>
                </c:pt>
                <c:pt idx="642">
                  <c:v>0.29548712363382601</c:v>
                </c:pt>
                <c:pt idx="643">
                  <c:v>0.33059696131045002</c:v>
                </c:pt>
                <c:pt idx="644">
                  <c:v>0.31034116530238498</c:v>
                </c:pt>
                <c:pt idx="645">
                  <c:v>0.32518455223951098</c:v>
                </c:pt>
                <c:pt idx="646">
                  <c:v>0.32535738026529198</c:v>
                </c:pt>
                <c:pt idx="647">
                  <c:v>0.33175046788021301</c:v>
                </c:pt>
                <c:pt idx="648">
                  <c:v>0.32347970238173401</c:v>
                </c:pt>
                <c:pt idx="649">
                  <c:v>0.32050595033136398</c:v>
                </c:pt>
                <c:pt idx="650">
                  <c:v>0.31638032705215402</c:v>
                </c:pt>
                <c:pt idx="651">
                  <c:v>0.33018556659711401</c:v>
                </c:pt>
                <c:pt idx="652">
                  <c:v>0.31826191667282699</c:v>
                </c:pt>
                <c:pt idx="653">
                  <c:v>0.32611155686917098</c:v>
                </c:pt>
                <c:pt idx="654">
                  <c:v>0.32132629653341299</c:v>
                </c:pt>
                <c:pt idx="655">
                  <c:v>0.326058267007311</c:v>
                </c:pt>
                <c:pt idx="656">
                  <c:v>0.33493288943702598</c:v>
                </c:pt>
                <c:pt idx="657">
                  <c:v>0.332071883703972</c:v>
                </c:pt>
                <c:pt idx="658">
                  <c:v>0.33339827145986001</c:v>
                </c:pt>
                <c:pt idx="659">
                  <c:v>0.32847452195778798</c:v>
                </c:pt>
                <c:pt idx="660">
                  <c:v>0.331703864731971</c:v>
                </c:pt>
                <c:pt idx="661">
                  <c:v>0.32103246588339501</c:v>
                </c:pt>
                <c:pt idx="662">
                  <c:v>0.30221987191531302</c:v>
                </c:pt>
                <c:pt idx="663">
                  <c:v>0.336925554512848</c:v>
                </c:pt>
                <c:pt idx="664">
                  <c:v>0.33703586139147901</c:v>
                </c:pt>
                <c:pt idx="665">
                  <c:v>0.30167452473237599</c:v>
                </c:pt>
                <c:pt idx="666">
                  <c:v>0.31578547597685203</c:v>
                </c:pt>
                <c:pt idx="667">
                  <c:v>0.308948034950568</c:v>
                </c:pt>
                <c:pt idx="668">
                  <c:v>0.29125634271818102</c:v>
                </c:pt>
                <c:pt idx="669">
                  <c:v>0.33200839737788401</c:v>
                </c:pt>
                <c:pt idx="670">
                  <c:v>0.32675595106032002</c:v>
                </c:pt>
                <c:pt idx="671">
                  <c:v>0.33107133042912601</c:v>
                </c:pt>
                <c:pt idx="672">
                  <c:v>0.32814481389109401</c:v>
                </c:pt>
                <c:pt idx="673">
                  <c:v>0.32877963679510303</c:v>
                </c:pt>
                <c:pt idx="674">
                  <c:v>0.30271775872842899</c:v>
                </c:pt>
                <c:pt idx="675">
                  <c:v>0.31179667063699501</c:v>
                </c:pt>
                <c:pt idx="676">
                  <c:v>0.33634177259845999</c:v>
                </c:pt>
                <c:pt idx="677">
                  <c:v>0.332478543698005</c:v>
                </c:pt>
                <c:pt idx="678">
                  <c:v>0.31554266648420998</c:v>
                </c:pt>
                <c:pt idx="679">
                  <c:v>0.31936345125119098</c:v>
                </c:pt>
                <c:pt idx="680">
                  <c:v>0.32372285794844002</c:v>
                </c:pt>
                <c:pt idx="681">
                  <c:v>0.31496959994594698</c:v>
                </c:pt>
                <c:pt idx="682">
                  <c:v>0.30872472617667901</c:v>
                </c:pt>
                <c:pt idx="683">
                  <c:v>0.32241160987172901</c:v>
                </c:pt>
                <c:pt idx="684">
                  <c:v>0.30878546642917798</c:v>
                </c:pt>
                <c:pt idx="685">
                  <c:v>0.33096870121093802</c:v>
                </c:pt>
                <c:pt idx="686">
                  <c:v>0.316152920613399</c:v>
                </c:pt>
                <c:pt idx="687">
                  <c:v>0.32664894294674202</c:v>
                </c:pt>
                <c:pt idx="688">
                  <c:v>0.33649298872581601</c:v>
                </c:pt>
                <c:pt idx="689">
                  <c:v>0.32222237405348603</c:v>
                </c:pt>
                <c:pt idx="690">
                  <c:v>0.33742400075872397</c:v>
                </c:pt>
                <c:pt idx="691">
                  <c:v>0.31284860131526598</c:v>
                </c:pt>
                <c:pt idx="692">
                  <c:v>0.33050271461202801</c:v>
                </c:pt>
                <c:pt idx="693">
                  <c:v>0.34204843214157998</c:v>
                </c:pt>
                <c:pt idx="694">
                  <c:v>0.33344365863619402</c:v>
                </c:pt>
                <c:pt idx="695">
                  <c:v>0.32265513212938701</c:v>
                </c:pt>
                <c:pt idx="696">
                  <c:v>0.323278698072613</c:v>
                </c:pt>
                <c:pt idx="697">
                  <c:v>0.32284531843423903</c:v>
                </c:pt>
                <c:pt idx="698">
                  <c:v>0.31845395911315899</c:v>
                </c:pt>
                <c:pt idx="699">
                  <c:v>0.33717847715718102</c:v>
                </c:pt>
                <c:pt idx="700">
                  <c:v>0.32093496599577898</c:v>
                </c:pt>
                <c:pt idx="701">
                  <c:v>0.32609392227233203</c:v>
                </c:pt>
                <c:pt idx="702">
                  <c:v>0.33093776927827701</c:v>
                </c:pt>
                <c:pt idx="703">
                  <c:v>0.32865064612448902</c:v>
                </c:pt>
                <c:pt idx="704">
                  <c:v>0.32084663751967502</c:v>
                </c:pt>
                <c:pt idx="705">
                  <c:v>0.30808385100517899</c:v>
                </c:pt>
                <c:pt idx="706">
                  <c:v>0.308859659919066</c:v>
                </c:pt>
                <c:pt idx="707">
                  <c:v>0.32183627484535099</c:v>
                </c:pt>
                <c:pt idx="708">
                  <c:v>0.29857371295705298</c:v>
                </c:pt>
                <c:pt idx="709">
                  <c:v>0.32933307385784899</c:v>
                </c:pt>
                <c:pt idx="710">
                  <c:v>0.329390690777912</c:v>
                </c:pt>
                <c:pt idx="711">
                  <c:v>0.34219092188025202</c:v>
                </c:pt>
                <c:pt idx="712">
                  <c:v>0.32741099310014798</c:v>
                </c:pt>
                <c:pt idx="713">
                  <c:v>0.32608170072646903</c:v>
                </c:pt>
                <c:pt idx="714">
                  <c:v>0.31747564241179499</c:v>
                </c:pt>
                <c:pt idx="715">
                  <c:v>0.32787831726812899</c:v>
                </c:pt>
                <c:pt idx="716">
                  <c:v>0.32461433262831701</c:v>
                </c:pt>
                <c:pt idx="717">
                  <c:v>0.31235752902111402</c:v>
                </c:pt>
                <c:pt idx="718">
                  <c:v>0.33680441790320598</c:v>
                </c:pt>
                <c:pt idx="719">
                  <c:v>0.31253854667023201</c:v>
                </c:pt>
                <c:pt idx="720">
                  <c:v>0.28555152632386199</c:v>
                </c:pt>
                <c:pt idx="721">
                  <c:v>0.295942759376642</c:v>
                </c:pt>
                <c:pt idx="722">
                  <c:v>0.33170674707876302</c:v>
                </c:pt>
                <c:pt idx="723">
                  <c:v>0.30576843352135302</c:v>
                </c:pt>
                <c:pt idx="724">
                  <c:v>0.32931470982787697</c:v>
                </c:pt>
                <c:pt idx="725">
                  <c:v>0.32788984735865701</c:v>
                </c:pt>
                <c:pt idx="726">
                  <c:v>0.29905512349227398</c:v>
                </c:pt>
                <c:pt idx="727">
                  <c:v>0.334483911393264</c:v>
                </c:pt>
                <c:pt idx="728">
                  <c:v>0.32790270749768902</c:v>
                </c:pt>
                <c:pt idx="729">
                  <c:v>0.32161046232208601</c:v>
                </c:pt>
                <c:pt idx="730">
                  <c:v>0.32053017972645198</c:v>
                </c:pt>
                <c:pt idx="731">
                  <c:v>0.32666162564142098</c:v>
                </c:pt>
                <c:pt idx="732">
                  <c:v>0.33174236996485201</c:v>
                </c:pt>
                <c:pt idx="733">
                  <c:v>0.33140934401334798</c:v>
                </c:pt>
                <c:pt idx="734">
                  <c:v>0.32591809706723102</c:v>
                </c:pt>
                <c:pt idx="735">
                  <c:v>0.31929988922216901</c:v>
                </c:pt>
                <c:pt idx="736">
                  <c:v>0.32757664488829003</c:v>
                </c:pt>
                <c:pt idx="737">
                  <c:v>0.292610390303986</c:v>
                </c:pt>
                <c:pt idx="738">
                  <c:v>0.32701720118662903</c:v>
                </c:pt>
                <c:pt idx="739">
                  <c:v>0.319459315542578</c:v>
                </c:pt>
                <c:pt idx="740">
                  <c:v>0.31160183883445303</c:v>
                </c:pt>
                <c:pt idx="741">
                  <c:v>0.31656000333120898</c:v>
                </c:pt>
                <c:pt idx="742">
                  <c:v>0.32037094633951202</c:v>
                </c:pt>
                <c:pt idx="743">
                  <c:v>0.30330723916841901</c:v>
                </c:pt>
                <c:pt idx="744">
                  <c:v>0.27430988710176901</c:v>
                </c:pt>
                <c:pt idx="745">
                  <c:v>0.33187619018675302</c:v>
                </c:pt>
                <c:pt idx="746">
                  <c:v>0.30155061925752702</c:v>
                </c:pt>
                <c:pt idx="747">
                  <c:v>0.29707410761702002</c:v>
                </c:pt>
                <c:pt idx="748">
                  <c:v>0.30674596326445402</c:v>
                </c:pt>
                <c:pt idx="749">
                  <c:v>0.32786068201600099</c:v>
                </c:pt>
                <c:pt idx="750">
                  <c:v>0.29467346316094001</c:v>
                </c:pt>
                <c:pt idx="751">
                  <c:v>0.32602089342391399</c:v>
                </c:pt>
                <c:pt idx="752">
                  <c:v>0.32112840818063099</c:v>
                </c:pt>
                <c:pt idx="753">
                  <c:v>0.325138074809178</c:v>
                </c:pt>
                <c:pt idx="754">
                  <c:v>0.32840550647640698</c:v>
                </c:pt>
                <c:pt idx="755">
                  <c:v>0.34608707080238998</c:v>
                </c:pt>
                <c:pt idx="756">
                  <c:v>0.31107124096901201</c:v>
                </c:pt>
                <c:pt idx="757">
                  <c:v>0.32433095567013898</c:v>
                </c:pt>
                <c:pt idx="758">
                  <c:v>0.333591562335467</c:v>
                </c:pt>
                <c:pt idx="759">
                  <c:v>0.32488869764746497</c:v>
                </c:pt>
                <c:pt idx="760">
                  <c:v>0.326573339028498</c:v>
                </c:pt>
                <c:pt idx="761">
                  <c:v>0.31699110906786199</c:v>
                </c:pt>
                <c:pt idx="762">
                  <c:v>0.31411871345883102</c:v>
                </c:pt>
                <c:pt idx="763">
                  <c:v>0.33172017585964098</c:v>
                </c:pt>
                <c:pt idx="764">
                  <c:v>0.30845616144038501</c:v>
                </c:pt>
                <c:pt idx="765">
                  <c:v>0.32762264240635602</c:v>
                </c:pt>
                <c:pt idx="766">
                  <c:v>0.32290536949382698</c:v>
                </c:pt>
                <c:pt idx="767">
                  <c:v>0.32347770303658901</c:v>
                </c:pt>
                <c:pt idx="768">
                  <c:v>0.327014837590551</c:v>
                </c:pt>
                <c:pt idx="769">
                  <c:v>0.30911633747174</c:v>
                </c:pt>
                <c:pt idx="770">
                  <c:v>0.29311409725620102</c:v>
                </c:pt>
                <c:pt idx="771">
                  <c:v>0.32619946971861102</c:v>
                </c:pt>
                <c:pt idx="772">
                  <c:v>0.30798203011280201</c:v>
                </c:pt>
                <c:pt idx="773">
                  <c:v>0.33775111888374099</c:v>
                </c:pt>
                <c:pt idx="774">
                  <c:v>0.31983941584572301</c:v>
                </c:pt>
                <c:pt idx="775">
                  <c:v>0.34326390668120998</c:v>
                </c:pt>
                <c:pt idx="776">
                  <c:v>0.31095382561764801</c:v>
                </c:pt>
                <c:pt idx="777">
                  <c:v>0.32931309479979098</c:v>
                </c:pt>
                <c:pt idx="778">
                  <c:v>0.33130022391734698</c:v>
                </c:pt>
                <c:pt idx="779">
                  <c:v>0.31658457436689602</c:v>
                </c:pt>
                <c:pt idx="780">
                  <c:v>0.33509201490884299</c:v>
                </c:pt>
                <c:pt idx="781">
                  <c:v>0.33377606010392302</c:v>
                </c:pt>
                <c:pt idx="782">
                  <c:v>0.33075286533607501</c:v>
                </c:pt>
                <c:pt idx="783">
                  <c:v>0.33101713384257098</c:v>
                </c:pt>
                <c:pt idx="784">
                  <c:v>0.32992796580978001</c:v>
                </c:pt>
                <c:pt idx="785">
                  <c:v>0.32886488191783197</c:v>
                </c:pt>
                <c:pt idx="786">
                  <c:v>0.34134444889520899</c:v>
                </c:pt>
                <c:pt idx="787">
                  <c:v>0.33310909579211001</c:v>
                </c:pt>
                <c:pt idx="788">
                  <c:v>0.32807604756860698</c:v>
                </c:pt>
                <c:pt idx="789">
                  <c:v>0.324146870885412</c:v>
                </c:pt>
                <c:pt idx="790">
                  <c:v>0.34893500774582498</c:v>
                </c:pt>
                <c:pt idx="791">
                  <c:v>0.32158909490065901</c:v>
                </c:pt>
                <c:pt idx="792">
                  <c:v>0.323990118723819</c:v>
                </c:pt>
                <c:pt idx="793">
                  <c:v>0.33542337730732003</c:v>
                </c:pt>
                <c:pt idx="794">
                  <c:v>0.31845608157459498</c:v>
                </c:pt>
                <c:pt idx="795">
                  <c:v>0.32102813224489701</c:v>
                </c:pt>
                <c:pt idx="796">
                  <c:v>0.32607700420196201</c:v>
                </c:pt>
                <c:pt idx="797">
                  <c:v>0.32050260483776399</c:v>
                </c:pt>
                <c:pt idx="798">
                  <c:v>0.31171822009058198</c:v>
                </c:pt>
                <c:pt idx="799">
                  <c:v>0.33513409595346699</c:v>
                </c:pt>
                <c:pt idx="800">
                  <c:v>0.32938075228796199</c:v>
                </c:pt>
                <c:pt idx="801">
                  <c:v>0.33734555582498499</c:v>
                </c:pt>
                <c:pt idx="802">
                  <c:v>0.33124202904285799</c:v>
                </c:pt>
                <c:pt idx="803">
                  <c:v>0.335001202050623</c:v>
                </c:pt>
                <c:pt idx="804">
                  <c:v>0.29659422914446698</c:v>
                </c:pt>
                <c:pt idx="805">
                  <c:v>0.32354982680490302</c:v>
                </c:pt>
                <c:pt idx="806">
                  <c:v>0.32931599575882797</c:v>
                </c:pt>
                <c:pt idx="807">
                  <c:v>0.32645696448366202</c:v>
                </c:pt>
                <c:pt idx="808">
                  <c:v>0.33282459820232002</c:v>
                </c:pt>
                <c:pt idx="809">
                  <c:v>0.29767420120036903</c:v>
                </c:pt>
                <c:pt idx="810">
                  <c:v>0.30825758973901701</c:v>
                </c:pt>
                <c:pt idx="811">
                  <c:v>0.33099886884472401</c:v>
                </c:pt>
                <c:pt idx="812">
                  <c:v>0.32272602494470398</c:v>
                </c:pt>
                <c:pt idx="813">
                  <c:v>0.33532191555451002</c:v>
                </c:pt>
                <c:pt idx="814">
                  <c:v>0.33106799855978902</c:v>
                </c:pt>
                <c:pt idx="815">
                  <c:v>0.33332277834047602</c:v>
                </c:pt>
                <c:pt idx="816">
                  <c:v>0.31037044052096302</c:v>
                </c:pt>
                <c:pt idx="817">
                  <c:v>0.29571969259930603</c:v>
                </c:pt>
                <c:pt idx="818">
                  <c:v>0.32901945231986401</c:v>
                </c:pt>
                <c:pt idx="819">
                  <c:v>0.30047618694206102</c:v>
                </c:pt>
                <c:pt idx="820">
                  <c:v>0.31612327679612601</c:v>
                </c:pt>
                <c:pt idx="821">
                  <c:v>0.33066071192928898</c:v>
                </c:pt>
                <c:pt idx="822">
                  <c:v>0.32770155698625703</c:v>
                </c:pt>
                <c:pt idx="823">
                  <c:v>0.31343505305127201</c:v>
                </c:pt>
                <c:pt idx="824">
                  <c:v>0.32557837509683202</c:v>
                </c:pt>
                <c:pt idx="825">
                  <c:v>0.32511395610682398</c:v>
                </c:pt>
                <c:pt idx="826">
                  <c:v>0.29553448843959002</c:v>
                </c:pt>
                <c:pt idx="827">
                  <c:v>0.33525588494770903</c:v>
                </c:pt>
                <c:pt idx="828">
                  <c:v>0.33485590867322901</c:v>
                </c:pt>
                <c:pt idx="829">
                  <c:v>0.30705716830000901</c:v>
                </c:pt>
                <c:pt idx="830">
                  <c:v>0.319493863991201</c:v>
                </c:pt>
                <c:pt idx="831">
                  <c:v>0.324575831369319</c:v>
                </c:pt>
                <c:pt idx="832">
                  <c:v>0.303328128309241</c:v>
                </c:pt>
                <c:pt idx="833">
                  <c:v>0.330201853526639</c:v>
                </c:pt>
                <c:pt idx="834">
                  <c:v>0.32969136042247799</c:v>
                </c:pt>
                <c:pt idx="835">
                  <c:v>0.329849502742319</c:v>
                </c:pt>
                <c:pt idx="836">
                  <c:v>0.31607586280618</c:v>
                </c:pt>
                <c:pt idx="837">
                  <c:v>0.30457666875320499</c:v>
                </c:pt>
                <c:pt idx="838">
                  <c:v>0.31683875417359703</c:v>
                </c:pt>
                <c:pt idx="839">
                  <c:v>0.293264136238643</c:v>
                </c:pt>
                <c:pt idx="840">
                  <c:v>0.32142608446099302</c:v>
                </c:pt>
                <c:pt idx="841">
                  <c:v>0.32337135837381198</c:v>
                </c:pt>
                <c:pt idx="842">
                  <c:v>0.31046901418024297</c:v>
                </c:pt>
                <c:pt idx="843">
                  <c:v>0.31555814742867599</c:v>
                </c:pt>
                <c:pt idx="844">
                  <c:v>0.33272662323108798</c:v>
                </c:pt>
                <c:pt idx="845">
                  <c:v>0.31967018211954301</c:v>
                </c:pt>
                <c:pt idx="846">
                  <c:v>0.33851506605086901</c:v>
                </c:pt>
                <c:pt idx="847">
                  <c:v>0.32987645049157499</c:v>
                </c:pt>
                <c:pt idx="848">
                  <c:v>0.33307070331285499</c:v>
                </c:pt>
                <c:pt idx="849">
                  <c:v>0.33439573910247</c:v>
                </c:pt>
                <c:pt idx="850">
                  <c:v>0.31793297798408499</c:v>
                </c:pt>
                <c:pt idx="851">
                  <c:v>0.32306268526816001</c:v>
                </c:pt>
                <c:pt idx="852">
                  <c:v>0.30807796924268899</c:v>
                </c:pt>
                <c:pt idx="853">
                  <c:v>0.32800660879104399</c:v>
                </c:pt>
                <c:pt idx="854">
                  <c:v>0.37703757734535898</c:v>
                </c:pt>
                <c:pt idx="855">
                  <c:v>0.32227982048509302</c:v>
                </c:pt>
                <c:pt idx="856">
                  <c:v>0.31086323080669198</c:v>
                </c:pt>
                <c:pt idx="857">
                  <c:v>0.318840866891064</c:v>
                </c:pt>
                <c:pt idx="858">
                  <c:v>0.31033940677759198</c:v>
                </c:pt>
                <c:pt idx="859">
                  <c:v>0.33161857990288901</c:v>
                </c:pt>
                <c:pt idx="860">
                  <c:v>0.30188323846505999</c:v>
                </c:pt>
                <c:pt idx="861">
                  <c:v>0.33745417305362901</c:v>
                </c:pt>
                <c:pt idx="862">
                  <c:v>0.27716348688686498</c:v>
                </c:pt>
                <c:pt idx="863">
                  <c:v>0.31834793794506799</c:v>
                </c:pt>
                <c:pt idx="864">
                  <c:v>0.334131827632622</c:v>
                </c:pt>
                <c:pt idx="865">
                  <c:v>0.32897149078580001</c:v>
                </c:pt>
                <c:pt idx="866">
                  <c:v>0.32714255255084501</c:v>
                </c:pt>
                <c:pt idx="867">
                  <c:v>0.33129618176765502</c:v>
                </c:pt>
                <c:pt idx="868">
                  <c:v>0.33058412046984498</c:v>
                </c:pt>
                <c:pt idx="869">
                  <c:v>0.33158635980290602</c:v>
                </c:pt>
                <c:pt idx="870">
                  <c:v>0.32226719184993302</c:v>
                </c:pt>
                <c:pt idx="871">
                  <c:v>0.32834898655824002</c:v>
                </c:pt>
                <c:pt idx="872">
                  <c:v>0.31954738702081698</c:v>
                </c:pt>
                <c:pt idx="873">
                  <c:v>0.30105733125927803</c:v>
                </c:pt>
                <c:pt idx="874">
                  <c:v>0.31771094549573198</c:v>
                </c:pt>
                <c:pt idx="875">
                  <c:v>0.34177748164660998</c:v>
                </c:pt>
                <c:pt idx="876">
                  <c:v>0.32850438583434899</c:v>
                </c:pt>
                <c:pt idx="877">
                  <c:v>0.32812042653879198</c:v>
                </c:pt>
                <c:pt idx="878">
                  <c:v>0.30702281580956498</c:v>
                </c:pt>
                <c:pt idx="879">
                  <c:v>0.33295552006265</c:v>
                </c:pt>
                <c:pt idx="880">
                  <c:v>0.33127197561258298</c:v>
                </c:pt>
                <c:pt idx="881">
                  <c:v>0.32576317505171398</c:v>
                </c:pt>
                <c:pt idx="882">
                  <c:v>0.31940924387108299</c:v>
                </c:pt>
                <c:pt idx="883">
                  <c:v>0.33124353248816502</c:v>
                </c:pt>
                <c:pt idx="884">
                  <c:v>0.330242912216197</c:v>
                </c:pt>
                <c:pt idx="885">
                  <c:v>0.30752612734306201</c:v>
                </c:pt>
                <c:pt idx="886">
                  <c:v>0.32955745982597001</c:v>
                </c:pt>
                <c:pt idx="887">
                  <c:v>0.32602813671945002</c:v>
                </c:pt>
                <c:pt idx="888">
                  <c:v>0.33085327587896601</c:v>
                </c:pt>
                <c:pt idx="889">
                  <c:v>0.31754544050688099</c:v>
                </c:pt>
                <c:pt idx="890">
                  <c:v>0.32875945695269798</c:v>
                </c:pt>
                <c:pt idx="891">
                  <c:v>0.33176957979905702</c:v>
                </c:pt>
                <c:pt idx="892">
                  <c:v>0.31121394523470702</c:v>
                </c:pt>
                <c:pt idx="893">
                  <c:v>0.30028793426482597</c:v>
                </c:pt>
                <c:pt idx="894">
                  <c:v>0.32886294252989501</c:v>
                </c:pt>
                <c:pt idx="895">
                  <c:v>0.33335561078520198</c:v>
                </c:pt>
                <c:pt idx="896">
                  <c:v>0.33386084721951098</c:v>
                </c:pt>
                <c:pt idx="897">
                  <c:v>0.32658704708307701</c:v>
                </c:pt>
                <c:pt idx="898">
                  <c:v>0.33030242976420399</c:v>
                </c:pt>
                <c:pt idx="899">
                  <c:v>0.314226848472973</c:v>
                </c:pt>
                <c:pt idx="900">
                  <c:v>0.33209041248085402</c:v>
                </c:pt>
                <c:pt idx="901">
                  <c:v>0.33554147802800999</c:v>
                </c:pt>
                <c:pt idx="902">
                  <c:v>0.29438812956350102</c:v>
                </c:pt>
                <c:pt idx="903">
                  <c:v>0.32040792367274601</c:v>
                </c:pt>
                <c:pt idx="904">
                  <c:v>0.33191691343420399</c:v>
                </c:pt>
                <c:pt idx="905">
                  <c:v>0.30622740612773602</c:v>
                </c:pt>
                <c:pt idx="906">
                  <c:v>0.32935086173431899</c:v>
                </c:pt>
                <c:pt idx="907">
                  <c:v>0.322810584798083</c:v>
                </c:pt>
                <c:pt idx="908">
                  <c:v>0.32084592140975698</c:v>
                </c:pt>
                <c:pt idx="909">
                  <c:v>0.331011922486184</c:v>
                </c:pt>
                <c:pt idx="910">
                  <c:v>0.32919213792185598</c:v>
                </c:pt>
                <c:pt idx="911">
                  <c:v>0.32484817628795598</c:v>
                </c:pt>
                <c:pt idx="912">
                  <c:v>0.32406383200598299</c:v>
                </c:pt>
                <c:pt idx="913">
                  <c:v>0.33599475914446397</c:v>
                </c:pt>
                <c:pt idx="914">
                  <c:v>0.31746170839100302</c:v>
                </c:pt>
                <c:pt idx="915">
                  <c:v>0.33455535075457898</c:v>
                </c:pt>
                <c:pt idx="916">
                  <c:v>0.30929360397503303</c:v>
                </c:pt>
                <c:pt idx="917">
                  <c:v>0.33443533697428901</c:v>
                </c:pt>
                <c:pt idx="918">
                  <c:v>0.29643352690890601</c:v>
                </c:pt>
                <c:pt idx="919">
                  <c:v>0.32258068952580798</c:v>
                </c:pt>
                <c:pt idx="920">
                  <c:v>0.29952209280480802</c:v>
                </c:pt>
                <c:pt idx="921">
                  <c:v>0.328213546368603</c:v>
                </c:pt>
                <c:pt idx="922">
                  <c:v>0.33114931912349199</c:v>
                </c:pt>
                <c:pt idx="923">
                  <c:v>0.32977730043905001</c:v>
                </c:pt>
                <c:pt idx="924">
                  <c:v>0.32443315225820601</c:v>
                </c:pt>
                <c:pt idx="925">
                  <c:v>0.33593761927624699</c:v>
                </c:pt>
                <c:pt idx="926">
                  <c:v>0.33030889789163898</c:v>
                </c:pt>
                <c:pt idx="927">
                  <c:v>0.33350086190223899</c:v>
                </c:pt>
                <c:pt idx="928">
                  <c:v>0.32454618383290001</c:v>
                </c:pt>
                <c:pt idx="929">
                  <c:v>0.29416361326335799</c:v>
                </c:pt>
                <c:pt idx="930">
                  <c:v>0.329399649726905</c:v>
                </c:pt>
                <c:pt idx="931">
                  <c:v>0.334889759989144</c:v>
                </c:pt>
                <c:pt idx="932">
                  <c:v>0.33116585780276198</c:v>
                </c:pt>
                <c:pt idx="933">
                  <c:v>0.33067793407623303</c:v>
                </c:pt>
                <c:pt idx="934">
                  <c:v>0.28859773175172798</c:v>
                </c:pt>
                <c:pt idx="935">
                  <c:v>0.32000141428112899</c:v>
                </c:pt>
                <c:pt idx="936">
                  <c:v>0.33599706863484602</c:v>
                </c:pt>
                <c:pt idx="937">
                  <c:v>0.33542157185240201</c:v>
                </c:pt>
                <c:pt idx="938">
                  <c:v>0.33093053758783902</c:v>
                </c:pt>
                <c:pt idx="939">
                  <c:v>0.329237261507696</c:v>
                </c:pt>
                <c:pt idx="940">
                  <c:v>0.32961081181580998</c:v>
                </c:pt>
                <c:pt idx="941">
                  <c:v>0.310234144484684</c:v>
                </c:pt>
                <c:pt idx="942">
                  <c:v>0.32179077030241698</c:v>
                </c:pt>
                <c:pt idx="943">
                  <c:v>0.32633257327203302</c:v>
                </c:pt>
                <c:pt idx="944">
                  <c:v>0.327257453637888</c:v>
                </c:pt>
                <c:pt idx="945">
                  <c:v>0.31888000726351201</c:v>
                </c:pt>
                <c:pt idx="946">
                  <c:v>0.33404462076099001</c:v>
                </c:pt>
                <c:pt idx="947">
                  <c:v>0.30042755502426699</c:v>
                </c:pt>
                <c:pt idx="948">
                  <c:v>0.296835440774736</c:v>
                </c:pt>
                <c:pt idx="949">
                  <c:v>0.32444127476170698</c:v>
                </c:pt>
                <c:pt idx="950">
                  <c:v>0.32582609506324001</c:v>
                </c:pt>
                <c:pt idx="951">
                  <c:v>0.32323820085514199</c:v>
                </c:pt>
                <c:pt idx="952">
                  <c:v>0.33790119811965702</c:v>
                </c:pt>
                <c:pt idx="953">
                  <c:v>0.31565146442701297</c:v>
                </c:pt>
                <c:pt idx="954">
                  <c:v>0.305148072308213</c:v>
                </c:pt>
                <c:pt idx="955">
                  <c:v>0.29587879406714701</c:v>
                </c:pt>
                <c:pt idx="956">
                  <c:v>0.28396163875763097</c:v>
                </c:pt>
                <c:pt idx="957">
                  <c:v>0.30056931489287497</c:v>
                </c:pt>
                <c:pt idx="958">
                  <c:v>0.31799910075575699</c:v>
                </c:pt>
                <c:pt idx="959">
                  <c:v>0.31759950305765</c:v>
                </c:pt>
                <c:pt idx="960">
                  <c:v>0.33979905198931798</c:v>
                </c:pt>
                <c:pt idx="961">
                  <c:v>0.31592812669871301</c:v>
                </c:pt>
                <c:pt idx="962">
                  <c:v>0.33646751049863499</c:v>
                </c:pt>
                <c:pt idx="963">
                  <c:v>0.31481138660649599</c:v>
                </c:pt>
                <c:pt idx="964">
                  <c:v>0.33208422709492302</c:v>
                </c:pt>
                <c:pt idx="965">
                  <c:v>0.33435896642741503</c:v>
                </c:pt>
                <c:pt idx="966">
                  <c:v>0.31414729887180898</c:v>
                </c:pt>
                <c:pt idx="967">
                  <c:v>0.32315401993566101</c:v>
                </c:pt>
                <c:pt idx="968">
                  <c:v>0.32112373001321798</c:v>
                </c:pt>
                <c:pt idx="969">
                  <c:v>0.32756012764799503</c:v>
                </c:pt>
                <c:pt idx="970">
                  <c:v>0.32058339839101302</c:v>
                </c:pt>
                <c:pt idx="971">
                  <c:v>0.302425370325761</c:v>
                </c:pt>
                <c:pt idx="972">
                  <c:v>0.32178900182440801</c:v>
                </c:pt>
                <c:pt idx="973">
                  <c:v>0.33249379977676602</c:v>
                </c:pt>
                <c:pt idx="974">
                  <c:v>0.315817231535029</c:v>
                </c:pt>
                <c:pt idx="975">
                  <c:v>0.33358342087190601</c:v>
                </c:pt>
                <c:pt idx="976">
                  <c:v>0.31410142952066</c:v>
                </c:pt>
                <c:pt idx="977">
                  <c:v>0.31579604780180498</c:v>
                </c:pt>
                <c:pt idx="978">
                  <c:v>0.32743929403810601</c:v>
                </c:pt>
                <c:pt idx="979">
                  <c:v>0.29907965617448001</c:v>
                </c:pt>
                <c:pt idx="980">
                  <c:v>0.31760514273325602</c:v>
                </c:pt>
                <c:pt idx="981">
                  <c:v>0.332449740804593</c:v>
                </c:pt>
                <c:pt idx="982">
                  <c:v>0.33559253857189703</c:v>
                </c:pt>
                <c:pt idx="983">
                  <c:v>0.29142985543618199</c:v>
                </c:pt>
                <c:pt idx="984">
                  <c:v>0.32483469619477401</c:v>
                </c:pt>
                <c:pt idx="985">
                  <c:v>0.33010226709776003</c:v>
                </c:pt>
                <c:pt idx="986">
                  <c:v>0.28286960207927903</c:v>
                </c:pt>
                <c:pt idx="987">
                  <c:v>0.347342159068315</c:v>
                </c:pt>
                <c:pt idx="988">
                  <c:v>0.29320667306263798</c:v>
                </c:pt>
                <c:pt idx="989">
                  <c:v>0.32791761929617902</c:v>
                </c:pt>
                <c:pt idx="990">
                  <c:v>0.32317970472087898</c:v>
                </c:pt>
                <c:pt idx="991">
                  <c:v>0.29565301218053602</c:v>
                </c:pt>
                <c:pt idx="992">
                  <c:v>0.30802080940142901</c:v>
                </c:pt>
                <c:pt idx="993">
                  <c:v>0.33463409818357998</c:v>
                </c:pt>
                <c:pt idx="994">
                  <c:v>0.320122465309503</c:v>
                </c:pt>
                <c:pt idx="995">
                  <c:v>0.33035711193584599</c:v>
                </c:pt>
                <c:pt idx="996">
                  <c:v>0.33400996311479703</c:v>
                </c:pt>
                <c:pt idx="997">
                  <c:v>0.27002501591158501</c:v>
                </c:pt>
                <c:pt idx="998">
                  <c:v>0.28619797645878098</c:v>
                </c:pt>
                <c:pt idx="999">
                  <c:v>0.320896702433286</c:v>
                </c:pt>
                <c:pt idx="1000">
                  <c:v>0.33507700543529201</c:v>
                </c:pt>
                <c:pt idx="1001">
                  <c:v>0.31708502043077902</c:v>
                </c:pt>
                <c:pt idx="1002">
                  <c:v>0.30835697347741597</c:v>
                </c:pt>
                <c:pt idx="1003">
                  <c:v>0.33179052178511897</c:v>
                </c:pt>
                <c:pt idx="1004">
                  <c:v>0.31724893054497499</c:v>
                </c:pt>
                <c:pt idx="1005">
                  <c:v>0.30390861060255597</c:v>
                </c:pt>
                <c:pt idx="1006">
                  <c:v>0.303149321377158</c:v>
                </c:pt>
                <c:pt idx="1007">
                  <c:v>0.33681981669988298</c:v>
                </c:pt>
                <c:pt idx="1008">
                  <c:v>0.31589480595986402</c:v>
                </c:pt>
                <c:pt idx="1009">
                  <c:v>0.30514621726624602</c:v>
                </c:pt>
                <c:pt idx="1010">
                  <c:v>0.33117907996402002</c:v>
                </c:pt>
                <c:pt idx="1011">
                  <c:v>0.33048844498136598</c:v>
                </c:pt>
                <c:pt idx="1012">
                  <c:v>0.31910786792517598</c:v>
                </c:pt>
                <c:pt idx="1013">
                  <c:v>0.301163061277266</c:v>
                </c:pt>
                <c:pt idx="1014">
                  <c:v>0.32407044607247598</c:v>
                </c:pt>
                <c:pt idx="1015">
                  <c:v>0.29506931820278098</c:v>
                </c:pt>
                <c:pt idx="1016">
                  <c:v>0.32887852535024298</c:v>
                </c:pt>
                <c:pt idx="1017">
                  <c:v>0.31930194882884599</c:v>
                </c:pt>
                <c:pt idx="1018">
                  <c:v>0.320831488837795</c:v>
                </c:pt>
                <c:pt idx="1019">
                  <c:v>0.29635399790375699</c:v>
                </c:pt>
                <c:pt idx="1020">
                  <c:v>0.30068796133736098</c:v>
                </c:pt>
                <c:pt idx="1021">
                  <c:v>0.33643969874517698</c:v>
                </c:pt>
                <c:pt idx="1022">
                  <c:v>0.31080774828840901</c:v>
                </c:pt>
                <c:pt idx="1023">
                  <c:v>0.316528827262749</c:v>
                </c:pt>
                <c:pt idx="1024">
                  <c:v>0.33296940836837002</c:v>
                </c:pt>
                <c:pt idx="1025">
                  <c:v>0.31349535276609403</c:v>
                </c:pt>
                <c:pt idx="1026">
                  <c:v>0.32552096969522898</c:v>
                </c:pt>
                <c:pt idx="1027">
                  <c:v>0.32684245951248703</c:v>
                </c:pt>
                <c:pt idx="1028">
                  <c:v>0.32881914917861599</c:v>
                </c:pt>
                <c:pt idx="1029">
                  <c:v>0.32689692971428902</c:v>
                </c:pt>
                <c:pt idx="1030">
                  <c:v>0.32458975855071598</c:v>
                </c:pt>
                <c:pt idx="1031">
                  <c:v>0.32760148984093101</c:v>
                </c:pt>
                <c:pt idx="1032">
                  <c:v>0.39692404328241199</c:v>
                </c:pt>
                <c:pt idx="1033">
                  <c:v>0.32874226706814003</c:v>
                </c:pt>
                <c:pt idx="1034">
                  <c:v>0.33095953911898501</c:v>
                </c:pt>
                <c:pt idx="1035">
                  <c:v>0.33030193384516499</c:v>
                </c:pt>
                <c:pt idx="1036">
                  <c:v>0.32522507152489799</c:v>
                </c:pt>
                <c:pt idx="1037">
                  <c:v>0.33018730128131502</c:v>
                </c:pt>
                <c:pt idx="1038">
                  <c:v>0.32204765213820002</c:v>
                </c:pt>
                <c:pt idx="1039">
                  <c:v>0.32664198141926298</c:v>
                </c:pt>
                <c:pt idx="1040">
                  <c:v>0.33462156586173297</c:v>
                </c:pt>
                <c:pt idx="1041">
                  <c:v>0.32126985140264003</c:v>
                </c:pt>
                <c:pt idx="1042">
                  <c:v>0.32990591039704098</c:v>
                </c:pt>
                <c:pt idx="1043">
                  <c:v>0.31884227701878898</c:v>
                </c:pt>
                <c:pt idx="1044">
                  <c:v>0.328577688392242</c:v>
                </c:pt>
                <c:pt idx="1045">
                  <c:v>0.29642017273497701</c:v>
                </c:pt>
                <c:pt idx="1046">
                  <c:v>0.33324778925264598</c:v>
                </c:pt>
                <c:pt idx="1047">
                  <c:v>0.31224189016920301</c:v>
                </c:pt>
                <c:pt idx="1048">
                  <c:v>0.32334360038726401</c:v>
                </c:pt>
                <c:pt idx="1049">
                  <c:v>0.32330064773561901</c:v>
                </c:pt>
                <c:pt idx="1050">
                  <c:v>0.31134932605999199</c:v>
                </c:pt>
                <c:pt idx="1051">
                  <c:v>0.33510106741985801</c:v>
                </c:pt>
                <c:pt idx="1052">
                  <c:v>0.32051917868475799</c:v>
                </c:pt>
                <c:pt idx="1053">
                  <c:v>0.30940891018384797</c:v>
                </c:pt>
                <c:pt idx="1054">
                  <c:v>0.33229613604955799</c:v>
                </c:pt>
                <c:pt idx="1055">
                  <c:v>0.29715512820512802</c:v>
                </c:pt>
                <c:pt idx="1056">
                  <c:v>0.30985648950592998</c:v>
                </c:pt>
                <c:pt idx="1057">
                  <c:v>0.294138859599822</c:v>
                </c:pt>
                <c:pt idx="1058">
                  <c:v>0.33265400525490002</c:v>
                </c:pt>
                <c:pt idx="1059">
                  <c:v>0.33514293806301099</c:v>
                </c:pt>
                <c:pt idx="1060">
                  <c:v>0.33789446973533099</c:v>
                </c:pt>
                <c:pt idx="1061">
                  <c:v>0.30925031033196199</c:v>
                </c:pt>
                <c:pt idx="1062">
                  <c:v>0.33045816736196798</c:v>
                </c:pt>
                <c:pt idx="1063">
                  <c:v>0.301969438854857</c:v>
                </c:pt>
                <c:pt idx="1064">
                  <c:v>0.33597592577031898</c:v>
                </c:pt>
                <c:pt idx="1065">
                  <c:v>0.33017006303697699</c:v>
                </c:pt>
                <c:pt idx="1066">
                  <c:v>0.33528649687539902</c:v>
                </c:pt>
                <c:pt idx="1067">
                  <c:v>0.30980648348376899</c:v>
                </c:pt>
                <c:pt idx="1068">
                  <c:v>0.29813790711743599</c:v>
                </c:pt>
                <c:pt idx="1069">
                  <c:v>0.31650010453053101</c:v>
                </c:pt>
                <c:pt idx="1070">
                  <c:v>0.32040492265241</c:v>
                </c:pt>
                <c:pt idx="1071">
                  <c:v>0.327078699518566</c:v>
                </c:pt>
                <c:pt idx="1072">
                  <c:v>0.31939491022212702</c:v>
                </c:pt>
                <c:pt idx="1073">
                  <c:v>0.31866021789964699</c:v>
                </c:pt>
                <c:pt idx="1074">
                  <c:v>0.31358810564675899</c:v>
                </c:pt>
                <c:pt idx="1075">
                  <c:v>0.31166351633941197</c:v>
                </c:pt>
                <c:pt idx="1076">
                  <c:v>0.33635713670828699</c:v>
                </c:pt>
                <c:pt idx="1077">
                  <c:v>0.31315446474478298</c:v>
                </c:pt>
                <c:pt idx="1078">
                  <c:v>0.31561473801781798</c:v>
                </c:pt>
                <c:pt idx="1079">
                  <c:v>0.31311810278500002</c:v>
                </c:pt>
                <c:pt idx="1080">
                  <c:v>0.31402567209902099</c:v>
                </c:pt>
                <c:pt idx="1081">
                  <c:v>0.32772639674745901</c:v>
                </c:pt>
                <c:pt idx="1082">
                  <c:v>0.33277014387738102</c:v>
                </c:pt>
                <c:pt idx="1083">
                  <c:v>0.32608520299989602</c:v>
                </c:pt>
                <c:pt idx="1084">
                  <c:v>0.33093746379078998</c:v>
                </c:pt>
                <c:pt idx="1085">
                  <c:v>0.318888402864279</c:v>
                </c:pt>
                <c:pt idx="1086">
                  <c:v>0.329432741866101</c:v>
                </c:pt>
                <c:pt idx="1087">
                  <c:v>0.31457975040598901</c:v>
                </c:pt>
                <c:pt idx="1088">
                  <c:v>0.328271806478654</c:v>
                </c:pt>
                <c:pt idx="1089">
                  <c:v>0.297044935911079</c:v>
                </c:pt>
                <c:pt idx="1090">
                  <c:v>0.31956550106040099</c:v>
                </c:pt>
                <c:pt idx="1091">
                  <c:v>0.325587660621519</c:v>
                </c:pt>
                <c:pt idx="1092">
                  <c:v>0.32273432673306202</c:v>
                </c:pt>
                <c:pt idx="1093">
                  <c:v>0.33419507802124898</c:v>
                </c:pt>
                <c:pt idx="1094">
                  <c:v>0.35606853118270498</c:v>
                </c:pt>
                <c:pt idx="1095">
                  <c:v>0.32263678447632299</c:v>
                </c:pt>
                <c:pt idx="1096">
                  <c:v>0.328189368940837</c:v>
                </c:pt>
                <c:pt idx="1097">
                  <c:v>0.34239656143856101</c:v>
                </c:pt>
                <c:pt idx="1098">
                  <c:v>0.32558745281197599</c:v>
                </c:pt>
                <c:pt idx="1099">
                  <c:v>0.31553097383199502</c:v>
                </c:pt>
                <c:pt idx="1100">
                  <c:v>0.30336797899125201</c:v>
                </c:pt>
                <c:pt idx="1101">
                  <c:v>0.31510898096071299</c:v>
                </c:pt>
                <c:pt idx="1102">
                  <c:v>0.33351194456437699</c:v>
                </c:pt>
                <c:pt idx="1103">
                  <c:v>0.331407489708893</c:v>
                </c:pt>
                <c:pt idx="1104">
                  <c:v>0.34146365012297097</c:v>
                </c:pt>
                <c:pt idx="1105">
                  <c:v>0.31758091378616099</c:v>
                </c:pt>
                <c:pt idx="1106">
                  <c:v>0.32916440577942102</c:v>
                </c:pt>
                <c:pt idx="1107">
                  <c:v>0.33559157099270398</c:v>
                </c:pt>
                <c:pt idx="1108">
                  <c:v>0.32170314852925402</c:v>
                </c:pt>
                <c:pt idx="1109">
                  <c:v>0.32690219389446001</c:v>
                </c:pt>
                <c:pt idx="1110">
                  <c:v>0.32564035212437098</c:v>
                </c:pt>
                <c:pt idx="1111">
                  <c:v>0.33146209004134902</c:v>
                </c:pt>
                <c:pt idx="1112">
                  <c:v>0.32508556954107898</c:v>
                </c:pt>
                <c:pt idx="1113">
                  <c:v>0.32740484145812099</c:v>
                </c:pt>
                <c:pt idx="1114">
                  <c:v>0.31363847921296201</c:v>
                </c:pt>
                <c:pt idx="1115">
                  <c:v>0.32976558249794802</c:v>
                </c:pt>
                <c:pt idx="1116">
                  <c:v>0.29853006130457699</c:v>
                </c:pt>
                <c:pt idx="1117">
                  <c:v>0.31117362472808602</c:v>
                </c:pt>
                <c:pt idx="1118">
                  <c:v>0.32708101910780601</c:v>
                </c:pt>
                <c:pt idx="1119">
                  <c:v>0.322080356371448</c:v>
                </c:pt>
                <c:pt idx="1120">
                  <c:v>0.30807486853602001</c:v>
                </c:pt>
                <c:pt idx="1121">
                  <c:v>0.31532788812882101</c:v>
                </c:pt>
                <c:pt idx="1122">
                  <c:v>0.32863492754392698</c:v>
                </c:pt>
                <c:pt idx="1123">
                  <c:v>0.29495563555038901</c:v>
                </c:pt>
                <c:pt idx="1124">
                  <c:v>0.319101097809949</c:v>
                </c:pt>
                <c:pt idx="1125">
                  <c:v>0.33550020238894102</c:v>
                </c:pt>
                <c:pt idx="1126">
                  <c:v>0.32141593136890201</c:v>
                </c:pt>
                <c:pt idx="1127">
                  <c:v>0.31927192818548999</c:v>
                </c:pt>
                <c:pt idx="1128">
                  <c:v>0.31896184372845099</c:v>
                </c:pt>
                <c:pt idx="1129">
                  <c:v>0.32179682209367499</c:v>
                </c:pt>
                <c:pt idx="1130">
                  <c:v>0.328057447287251</c:v>
                </c:pt>
                <c:pt idx="1131">
                  <c:v>0.30707087492441398</c:v>
                </c:pt>
                <c:pt idx="1132">
                  <c:v>0.32536647909640598</c:v>
                </c:pt>
                <c:pt idx="1133">
                  <c:v>0.32511244636321801</c:v>
                </c:pt>
                <c:pt idx="1134">
                  <c:v>0.32212312788134001</c:v>
                </c:pt>
                <c:pt idx="1135">
                  <c:v>0.321067208604569</c:v>
                </c:pt>
                <c:pt idx="1136">
                  <c:v>0.32658250823881402</c:v>
                </c:pt>
                <c:pt idx="1137">
                  <c:v>0.32800430928667601</c:v>
                </c:pt>
                <c:pt idx="1138">
                  <c:v>0.33207915230226998</c:v>
                </c:pt>
                <c:pt idx="1139">
                  <c:v>0.324506427322862</c:v>
                </c:pt>
                <c:pt idx="1140">
                  <c:v>0.29380051222569198</c:v>
                </c:pt>
                <c:pt idx="1141">
                  <c:v>0.32463340320603001</c:v>
                </c:pt>
                <c:pt idx="1142">
                  <c:v>0.34069798168577797</c:v>
                </c:pt>
                <c:pt idx="1143">
                  <c:v>0.32615704392995598</c:v>
                </c:pt>
                <c:pt idx="1144">
                  <c:v>0.37727152264284097</c:v>
                </c:pt>
                <c:pt idx="1145">
                  <c:v>0.31275026237863202</c:v>
                </c:pt>
                <c:pt idx="1146">
                  <c:v>0.32616912531287701</c:v>
                </c:pt>
                <c:pt idx="1147">
                  <c:v>0.33366649801694598</c:v>
                </c:pt>
                <c:pt idx="1148">
                  <c:v>0.327270630848288</c:v>
                </c:pt>
                <c:pt idx="1149">
                  <c:v>0.33035835771295502</c:v>
                </c:pt>
                <c:pt idx="1150">
                  <c:v>0.315880907106246</c:v>
                </c:pt>
                <c:pt idx="1151">
                  <c:v>0.33442363362351202</c:v>
                </c:pt>
                <c:pt idx="1152">
                  <c:v>0.31272474976992098</c:v>
                </c:pt>
                <c:pt idx="1153">
                  <c:v>0.32078691023092099</c:v>
                </c:pt>
                <c:pt idx="1154">
                  <c:v>0.33129763841124799</c:v>
                </c:pt>
                <c:pt idx="1155">
                  <c:v>0.33340522065001199</c:v>
                </c:pt>
                <c:pt idx="1156">
                  <c:v>0.327279492920238</c:v>
                </c:pt>
                <c:pt idx="1157">
                  <c:v>0.32848965501946298</c:v>
                </c:pt>
                <c:pt idx="1158">
                  <c:v>0.347513824943742</c:v>
                </c:pt>
                <c:pt idx="1159">
                  <c:v>0.330906798062167</c:v>
                </c:pt>
                <c:pt idx="1160">
                  <c:v>0.32824953823731901</c:v>
                </c:pt>
                <c:pt idx="1161">
                  <c:v>0.32155623266607403</c:v>
                </c:pt>
                <c:pt idx="1162">
                  <c:v>0.33333547114359702</c:v>
                </c:pt>
                <c:pt idx="1163">
                  <c:v>0.32749622180405302</c:v>
                </c:pt>
                <c:pt idx="1164">
                  <c:v>0.30155207276125701</c:v>
                </c:pt>
                <c:pt idx="1165">
                  <c:v>0.31648831650894499</c:v>
                </c:pt>
                <c:pt idx="1166">
                  <c:v>0.30191988113538698</c:v>
                </c:pt>
                <c:pt idx="1167">
                  <c:v>0.331935154390674</c:v>
                </c:pt>
                <c:pt idx="1168">
                  <c:v>0.32910619897654497</c:v>
                </c:pt>
                <c:pt idx="1169">
                  <c:v>0.32645647805052502</c:v>
                </c:pt>
                <c:pt idx="1170">
                  <c:v>0.319062889123708</c:v>
                </c:pt>
                <c:pt idx="1171">
                  <c:v>0.32778112135325799</c:v>
                </c:pt>
                <c:pt idx="1172">
                  <c:v>0.33302581595712699</c:v>
                </c:pt>
                <c:pt idx="1173">
                  <c:v>0.32410838437738798</c:v>
                </c:pt>
                <c:pt idx="1174">
                  <c:v>0.32720225352293297</c:v>
                </c:pt>
                <c:pt idx="1175">
                  <c:v>0.33491472585778798</c:v>
                </c:pt>
                <c:pt idx="1176">
                  <c:v>0.31092338680575998</c:v>
                </c:pt>
                <c:pt idx="1177">
                  <c:v>0.31576337520262299</c:v>
                </c:pt>
                <c:pt idx="1178">
                  <c:v>0.32070883227715702</c:v>
                </c:pt>
                <c:pt idx="1179">
                  <c:v>0.314719637756466</c:v>
                </c:pt>
                <c:pt idx="1180">
                  <c:v>0.32137315396480398</c:v>
                </c:pt>
                <c:pt idx="1181">
                  <c:v>0.32316028551025699</c:v>
                </c:pt>
                <c:pt idx="1182">
                  <c:v>0.32034441184948498</c:v>
                </c:pt>
                <c:pt idx="1183">
                  <c:v>0.32091854516094698</c:v>
                </c:pt>
                <c:pt idx="1184">
                  <c:v>0.33448122102227301</c:v>
                </c:pt>
                <c:pt idx="1185">
                  <c:v>0.32740323894034501</c:v>
                </c:pt>
                <c:pt idx="1186">
                  <c:v>0.305673064275715</c:v>
                </c:pt>
                <c:pt idx="1187">
                  <c:v>0.330243387726251</c:v>
                </c:pt>
                <c:pt idx="1188">
                  <c:v>0.33214745071727703</c:v>
                </c:pt>
                <c:pt idx="1189">
                  <c:v>0.33416760705613302</c:v>
                </c:pt>
                <c:pt idx="1190">
                  <c:v>0.33378672661168701</c:v>
                </c:pt>
                <c:pt idx="1191">
                  <c:v>0.33126291506594402</c:v>
                </c:pt>
                <c:pt idx="1192">
                  <c:v>0.317745230237095</c:v>
                </c:pt>
                <c:pt idx="1193">
                  <c:v>0.32018025123310301</c:v>
                </c:pt>
                <c:pt idx="1194">
                  <c:v>0.33753494056553002</c:v>
                </c:pt>
                <c:pt idx="1195">
                  <c:v>0.29524141898279599</c:v>
                </c:pt>
                <c:pt idx="1196">
                  <c:v>0.32695705530089297</c:v>
                </c:pt>
                <c:pt idx="1197">
                  <c:v>0.32711347054461198</c:v>
                </c:pt>
                <c:pt idx="1198">
                  <c:v>0.32955725170648698</c:v>
                </c:pt>
                <c:pt idx="1199">
                  <c:v>0.32394070123180901</c:v>
                </c:pt>
                <c:pt idx="1200">
                  <c:v>0.32790359781123901</c:v>
                </c:pt>
                <c:pt idx="1201">
                  <c:v>0.32657936502165502</c:v>
                </c:pt>
                <c:pt idx="1202">
                  <c:v>0.33040253102567801</c:v>
                </c:pt>
                <c:pt idx="1203">
                  <c:v>0.336110331078038</c:v>
                </c:pt>
                <c:pt idx="1204">
                  <c:v>0.31451320134322602</c:v>
                </c:pt>
                <c:pt idx="1205">
                  <c:v>0.31517214749442901</c:v>
                </c:pt>
                <c:pt idx="1206">
                  <c:v>0.32383892188317498</c:v>
                </c:pt>
                <c:pt idx="1207">
                  <c:v>0.325862570071769</c:v>
                </c:pt>
                <c:pt idx="1208">
                  <c:v>0.31900621886248798</c:v>
                </c:pt>
                <c:pt idx="1209">
                  <c:v>0.33078541974389403</c:v>
                </c:pt>
                <c:pt idx="1210">
                  <c:v>0.33202771583601998</c:v>
                </c:pt>
                <c:pt idx="1211">
                  <c:v>0.33726415219532102</c:v>
                </c:pt>
                <c:pt idx="1212">
                  <c:v>0.324384396985404</c:v>
                </c:pt>
                <c:pt idx="1213">
                  <c:v>0.32934376415891697</c:v>
                </c:pt>
                <c:pt idx="1214">
                  <c:v>0.32463920488708797</c:v>
                </c:pt>
                <c:pt idx="1215">
                  <c:v>0.27869366105612797</c:v>
                </c:pt>
                <c:pt idx="1216">
                  <c:v>0.33069270681436602</c:v>
                </c:pt>
                <c:pt idx="1217">
                  <c:v>0.31766540492052198</c:v>
                </c:pt>
                <c:pt idx="1218">
                  <c:v>0.31548316645508601</c:v>
                </c:pt>
                <c:pt idx="1219">
                  <c:v>0.33998510883313998</c:v>
                </c:pt>
                <c:pt idx="1220">
                  <c:v>0.323067642348083</c:v>
                </c:pt>
                <c:pt idx="1221">
                  <c:v>0.326372385913684</c:v>
                </c:pt>
                <c:pt idx="1222">
                  <c:v>0.32843757380772598</c:v>
                </c:pt>
                <c:pt idx="1223">
                  <c:v>0.31341209657992602</c:v>
                </c:pt>
                <c:pt idx="1224">
                  <c:v>0.34270177693614001</c:v>
                </c:pt>
                <c:pt idx="1225">
                  <c:v>0.32557086546748698</c:v>
                </c:pt>
                <c:pt idx="1226">
                  <c:v>0.32648365388055001</c:v>
                </c:pt>
                <c:pt idx="1227">
                  <c:v>0.30775216295868901</c:v>
                </c:pt>
                <c:pt idx="1228">
                  <c:v>0.32126613298698697</c:v>
                </c:pt>
                <c:pt idx="1229">
                  <c:v>0.317199969900052</c:v>
                </c:pt>
                <c:pt idx="1230">
                  <c:v>0.33539724012203098</c:v>
                </c:pt>
                <c:pt idx="1231">
                  <c:v>0.301999606559191</c:v>
                </c:pt>
                <c:pt idx="1232">
                  <c:v>0.30428805814382398</c:v>
                </c:pt>
                <c:pt idx="1233">
                  <c:v>0.32606717535787</c:v>
                </c:pt>
                <c:pt idx="1234">
                  <c:v>0.304077137343016</c:v>
                </c:pt>
                <c:pt idx="1235">
                  <c:v>0.32189548718295702</c:v>
                </c:pt>
                <c:pt idx="1236">
                  <c:v>0.32659998805922003</c:v>
                </c:pt>
                <c:pt idx="1237">
                  <c:v>0.30182883381120101</c:v>
                </c:pt>
                <c:pt idx="1238">
                  <c:v>0.32886441132967498</c:v>
                </c:pt>
                <c:pt idx="1239">
                  <c:v>0.33855929876662</c:v>
                </c:pt>
                <c:pt idx="1240">
                  <c:v>0.325660353739679</c:v>
                </c:pt>
                <c:pt idx="1241">
                  <c:v>0.328834401447337</c:v>
                </c:pt>
                <c:pt idx="1242">
                  <c:v>0.34728285723782798</c:v>
                </c:pt>
                <c:pt idx="1243">
                  <c:v>0.33770133492237497</c:v>
                </c:pt>
                <c:pt idx="1244">
                  <c:v>0.31624512183612202</c:v>
                </c:pt>
                <c:pt idx="1245">
                  <c:v>0.32172229569302502</c:v>
                </c:pt>
                <c:pt idx="1246">
                  <c:v>0.31020878353039499</c:v>
                </c:pt>
                <c:pt idx="1247">
                  <c:v>0.339984525487256</c:v>
                </c:pt>
                <c:pt idx="1248">
                  <c:v>0.32509451470702699</c:v>
                </c:pt>
                <c:pt idx="1249">
                  <c:v>0.32648941557532102</c:v>
                </c:pt>
                <c:pt idx="1250">
                  <c:v>0.330876395019228</c:v>
                </c:pt>
                <c:pt idx="1251">
                  <c:v>0.32590989357286398</c:v>
                </c:pt>
                <c:pt idx="1252">
                  <c:v>0.33456245015945002</c:v>
                </c:pt>
                <c:pt idx="1253">
                  <c:v>0.33756905750356597</c:v>
                </c:pt>
                <c:pt idx="1254">
                  <c:v>0.31831182841363198</c:v>
                </c:pt>
                <c:pt idx="1255">
                  <c:v>0.28851607437208299</c:v>
                </c:pt>
                <c:pt idx="1256">
                  <c:v>0.33319675731194298</c:v>
                </c:pt>
                <c:pt idx="1257">
                  <c:v>0.32507381738876201</c:v>
                </c:pt>
                <c:pt idx="1258">
                  <c:v>0.331838143003645</c:v>
                </c:pt>
                <c:pt idx="1259">
                  <c:v>0.29034535035505199</c:v>
                </c:pt>
                <c:pt idx="1260">
                  <c:v>0.31566886275126599</c:v>
                </c:pt>
                <c:pt idx="1261">
                  <c:v>0.328616677347768</c:v>
                </c:pt>
                <c:pt idx="1262">
                  <c:v>0.32394016881417498</c:v>
                </c:pt>
                <c:pt idx="1263">
                  <c:v>0.32415509456922298</c:v>
                </c:pt>
                <c:pt idx="1264">
                  <c:v>0.32063979329209802</c:v>
                </c:pt>
                <c:pt idx="1265">
                  <c:v>0.32087891239664501</c:v>
                </c:pt>
                <c:pt idx="1266">
                  <c:v>0.33245553792557198</c:v>
                </c:pt>
                <c:pt idx="1267">
                  <c:v>0.32223099090173002</c:v>
                </c:pt>
                <c:pt idx="1268">
                  <c:v>0.31894340997716902</c:v>
                </c:pt>
                <c:pt idx="1269">
                  <c:v>0.32092629051767602</c:v>
                </c:pt>
                <c:pt idx="1270">
                  <c:v>0.31922702555259802</c:v>
                </c:pt>
                <c:pt idx="1271">
                  <c:v>0.32753435455957403</c:v>
                </c:pt>
                <c:pt idx="1272">
                  <c:v>0.30117036657358398</c:v>
                </c:pt>
                <c:pt idx="1273">
                  <c:v>0.317957638331957</c:v>
                </c:pt>
                <c:pt idx="1274">
                  <c:v>0.334133211690957</c:v>
                </c:pt>
                <c:pt idx="1275">
                  <c:v>0.30785489139177902</c:v>
                </c:pt>
                <c:pt idx="1276">
                  <c:v>0.32834032838809601</c:v>
                </c:pt>
                <c:pt idx="1277">
                  <c:v>0.33382365085213</c:v>
                </c:pt>
                <c:pt idx="1278">
                  <c:v>0.31728076585291398</c:v>
                </c:pt>
                <c:pt idx="1279">
                  <c:v>0.33147926520868298</c:v>
                </c:pt>
                <c:pt idx="1280">
                  <c:v>0.29378287004382497</c:v>
                </c:pt>
                <c:pt idx="1281">
                  <c:v>0.31201035241762698</c:v>
                </c:pt>
                <c:pt idx="1282">
                  <c:v>0.31140961551419799</c:v>
                </c:pt>
                <c:pt idx="1283">
                  <c:v>0.31588258595866597</c:v>
                </c:pt>
                <c:pt idx="1284">
                  <c:v>0.304200924166598</c:v>
                </c:pt>
                <c:pt idx="1285">
                  <c:v>0.29445764391992701</c:v>
                </c:pt>
                <c:pt idx="1286">
                  <c:v>0.31021588936300198</c:v>
                </c:pt>
                <c:pt idx="1287">
                  <c:v>0.32670579210043998</c:v>
                </c:pt>
                <c:pt idx="1288">
                  <c:v>0.33819923697611198</c:v>
                </c:pt>
                <c:pt idx="1289">
                  <c:v>0.32793223132629101</c:v>
                </c:pt>
                <c:pt idx="1290">
                  <c:v>0.30850966588385298</c:v>
                </c:pt>
                <c:pt idx="1291">
                  <c:v>0.33125060451024702</c:v>
                </c:pt>
                <c:pt idx="1292">
                  <c:v>0.31987341200875002</c:v>
                </c:pt>
                <c:pt idx="1293">
                  <c:v>0.32575006498154702</c:v>
                </c:pt>
                <c:pt idx="1294">
                  <c:v>0.35355876238515499</c:v>
                </c:pt>
                <c:pt idx="1295">
                  <c:v>0.33086638141317898</c:v>
                </c:pt>
                <c:pt idx="1296">
                  <c:v>0.34800214189967399</c:v>
                </c:pt>
                <c:pt idx="1297">
                  <c:v>0.31014596644318299</c:v>
                </c:pt>
                <c:pt idx="1298">
                  <c:v>0.32940635762110099</c:v>
                </c:pt>
                <c:pt idx="1299">
                  <c:v>0.30710477130375702</c:v>
                </c:pt>
                <c:pt idx="1300">
                  <c:v>0.32573918748942798</c:v>
                </c:pt>
                <c:pt idx="1301">
                  <c:v>0.31607776166046497</c:v>
                </c:pt>
                <c:pt idx="1302">
                  <c:v>0.32334530936400302</c:v>
                </c:pt>
                <c:pt idx="1303">
                  <c:v>0.318880734849666</c:v>
                </c:pt>
                <c:pt idx="1304">
                  <c:v>0.325413045358388</c:v>
                </c:pt>
                <c:pt idx="1305">
                  <c:v>0.328050215924091</c:v>
                </c:pt>
                <c:pt idx="1306">
                  <c:v>0.33844811373989397</c:v>
                </c:pt>
                <c:pt idx="1307">
                  <c:v>0.31685862147557797</c:v>
                </c:pt>
                <c:pt idx="1308">
                  <c:v>0.31614463705228801</c:v>
                </c:pt>
                <c:pt idx="1309">
                  <c:v>0.333487009217806</c:v>
                </c:pt>
                <c:pt idx="1310">
                  <c:v>0.29222417241367998</c:v>
                </c:pt>
                <c:pt idx="1311">
                  <c:v>0.310519368584668</c:v>
                </c:pt>
                <c:pt idx="1312">
                  <c:v>0.31622084274789503</c:v>
                </c:pt>
                <c:pt idx="1313">
                  <c:v>0.33880256490967398</c:v>
                </c:pt>
                <c:pt idx="1314">
                  <c:v>0.32269224578655298</c:v>
                </c:pt>
                <c:pt idx="1315">
                  <c:v>0.32121280874010999</c:v>
                </c:pt>
                <c:pt idx="1316">
                  <c:v>0.31199430716384202</c:v>
                </c:pt>
                <c:pt idx="1317">
                  <c:v>0.32962823315717099</c:v>
                </c:pt>
                <c:pt idx="1318">
                  <c:v>0.33143144180079398</c:v>
                </c:pt>
                <c:pt idx="1319">
                  <c:v>0.29920813398604801</c:v>
                </c:pt>
                <c:pt idx="1320">
                  <c:v>0.32461407917248503</c:v>
                </c:pt>
                <c:pt idx="1321">
                  <c:v>0.33066834110973797</c:v>
                </c:pt>
                <c:pt idx="1322">
                  <c:v>0.315676618336585</c:v>
                </c:pt>
                <c:pt idx="1323">
                  <c:v>0.32436166108738201</c:v>
                </c:pt>
                <c:pt idx="1324">
                  <c:v>0.32457376918054998</c:v>
                </c:pt>
                <c:pt idx="1325">
                  <c:v>0.30895313336935798</c:v>
                </c:pt>
                <c:pt idx="1326">
                  <c:v>0.32848362542380499</c:v>
                </c:pt>
                <c:pt idx="1327">
                  <c:v>0.33678705210342003</c:v>
                </c:pt>
                <c:pt idx="1328">
                  <c:v>0.32197829805936601</c:v>
                </c:pt>
                <c:pt idx="1329">
                  <c:v>0.335666334896079</c:v>
                </c:pt>
                <c:pt idx="1330">
                  <c:v>0.31217603630139301</c:v>
                </c:pt>
                <c:pt idx="1331">
                  <c:v>0.280260551725597</c:v>
                </c:pt>
                <c:pt idx="1332">
                  <c:v>0.32288220812517099</c:v>
                </c:pt>
                <c:pt idx="1333">
                  <c:v>0.32719909182380402</c:v>
                </c:pt>
                <c:pt idx="1334">
                  <c:v>0.34209046326776898</c:v>
                </c:pt>
                <c:pt idx="1335">
                  <c:v>0.32873489965181302</c:v>
                </c:pt>
                <c:pt idx="1336">
                  <c:v>0.32931471773656201</c:v>
                </c:pt>
                <c:pt idx="1337">
                  <c:v>0.32772529418556501</c:v>
                </c:pt>
                <c:pt idx="1338">
                  <c:v>0.32958394544465802</c:v>
                </c:pt>
                <c:pt idx="1339">
                  <c:v>0.32413229292336398</c:v>
                </c:pt>
                <c:pt idx="1340">
                  <c:v>0.35347211784698301</c:v>
                </c:pt>
                <c:pt idx="1341">
                  <c:v>0.32875541550730902</c:v>
                </c:pt>
                <c:pt idx="1342">
                  <c:v>0.30225747862379898</c:v>
                </c:pt>
                <c:pt idx="1343">
                  <c:v>0.30361179111292202</c:v>
                </c:pt>
                <c:pt idx="1344">
                  <c:v>0.32224934673155098</c:v>
                </c:pt>
                <c:pt idx="1345">
                  <c:v>0.325692297548973</c:v>
                </c:pt>
                <c:pt idx="1346">
                  <c:v>0.31812748545595199</c:v>
                </c:pt>
                <c:pt idx="1347">
                  <c:v>0.327438715539979</c:v>
                </c:pt>
                <c:pt idx="1348">
                  <c:v>0.32730810784973402</c:v>
                </c:pt>
                <c:pt idx="1349">
                  <c:v>0.31356778418135201</c:v>
                </c:pt>
                <c:pt idx="1350">
                  <c:v>0.32460859272318998</c:v>
                </c:pt>
                <c:pt idx="1351">
                  <c:v>0.327583401805286</c:v>
                </c:pt>
                <c:pt idx="1352">
                  <c:v>0.32912398242903801</c:v>
                </c:pt>
                <c:pt idx="1353">
                  <c:v>0.32825484937178401</c:v>
                </c:pt>
                <c:pt idx="1354">
                  <c:v>0.31556210551467301</c:v>
                </c:pt>
                <c:pt idx="1355">
                  <c:v>0.323403886208598</c:v>
                </c:pt>
                <c:pt idx="1356">
                  <c:v>0.31801569108935002</c:v>
                </c:pt>
                <c:pt idx="1357">
                  <c:v>0.32473429006332999</c:v>
                </c:pt>
                <c:pt idx="1358">
                  <c:v>0.33584327525192997</c:v>
                </c:pt>
                <c:pt idx="1359">
                  <c:v>0.32692221361227403</c:v>
                </c:pt>
                <c:pt idx="1360">
                  <c:v>0.31899869310120699</c:v>
                </c:pt>
                <c:pt idx="1361">
                  <c:v>0.32496447147702201</c:v>
                </c:pt>
                <c:pt idx="1362">
                  <c:v>0.30980815609766299</c:v>
                </c:pt>
                <c:pt idx="1363">
                  <c:v>0.32069604401999502</c:v>
                </c:pt>
                <c:pt idx="1364">
                  <c:v>0.31933786514935503</c:v>
                </c:pt>
                <c:pt idx="1365">
                  <c:v>0.32465973572232099</c:v>
                </c:pt>
                <c:pt idx="1366">
                  <c:v>0.338717579124093</c:v>
                </c:pt>
                <c:pt idx="1367">
                  <c:v>0.32046584822195001</c:v>
                </c:pt>
                <c:pt idx="1368">
                  <c:v>0.329092513199016</c:v>
                </c:pt>
                <c:pt idx="1369">
                  <c:v>0.33759041233331299</c:v>
                </c:pt>
                <c:pt idx="1370">
                  <c:v>0.31949460227474202</c:v>
                </c:pt>
                <c:pt idx="1371">
                  <c:v>0.31238014297264399</c:v>
                </c:pt>
                <c:pt idx="1372">
                  <c:v>0.32785295142982301</c:v>
                </c:pt>
                <c:pt idx="1373">
                  <c:v>0.29144944206401202</c:v>
                </c:pt>
                <c:pt idx="1374">
                  <c:v>0.33669763050004498</c:v>
                </c:pt>
                <c:pt idx="1375">
                  <c:v>0.32430442888578698</c:v>
                </c:pt>
                <c:pt idx="1376">
                  <c:v>0.32654235906705198</c:v>
                </c:pt>
                <c:pt idx="1377">
                  <c:v>0.31829944665374998</c:v>
                </c:pt>
                <c:pt idx="1378">
                  <c:v>0.33320684843598303</c:v>
                </c:pt>
                <c:pt idx="1379">
                  <c:v>0.30412753673391701</c:v>
                </c:pt>
                <c:pt idx="1380">
                  <c:v>0.32308584924075401</c:v>
                </c:pt>
                <c:pt idx="1381">
                  <c:v>0.30249230340028799</c:v>
                </c:pt>
                <c:pt idx="1382">
                  <c:v>0.33512388672934201</c:v>
                </c:pt>
                <c:pt idx="1383">
                  <c:v>0.33024334456327398</c:v>
                </c:pt>
                <c:pt idx="1384">
                  <c:v>0.33503695918003401</c:v>
                </c:pt>
                <c:pt idx="1385">
                  <c:v>0.32354363838309103</c:v>
                </c:pt>
                <c:pt idx="1386">
                  <c:v>0.30873365285867099</c:v>
                </c:pt>
                <c:pt idx="1387">
                  <c:v>0.31376224044538797</c:v>
                </c:pt>
                <c:pt idx="1388">
                  <c:v>0.32431731345011999</c:v>
                </c:pt>
                <c:pt idx="1389">
                  <c:v>0.33742460700959498</c:v>
                </c:pt>
                <c:pt idx="1390">
                  <c:v>0.32022554330007202</c:v>
                </c:pt>
                <c:pt idx="1391">
                  <c:v>0.326745722939766</c:v>
                </c:pt>
                <c:pt idx="1392">
                  <c:v>0.30768510889046302</c:v>
                </c:pt>
                <c:pt idx="1393">
                  <c:v>0.34162630850515802</c:v>
                </c:pt>
                <c:pt idx="1394">
                  <c:v>0.33093646005407401</c:v>
                </c:pt>
                <c:pt idx="1395">
                  <c:v>0.30481121803321498</c:v>
                </c:pt>
                <c:pt idx="1396">
                  <c:v>0.323694306775206</c:v>
                </c:pt>
                <c:pt idx="1397">
                  <c:v>0.31693030351477602</c:v>
                </c:pt>
                <c:pt idx="1398">
                  <c:v>0.334840175006904</c:v>
                </c:pt>
                <c:pt idx="1399">
                  <c:v>0.35316169374859502</c:v>
                </c:pt>
                <c:pt idx="1400">
                  <c:v>0.33832590998627399</c:v>
                </c:pt>
                <c:pt idx="1401">
                  <c:v>0.31762119514994402</c:v>
                </c:pt>
                <c:pt idx="1402">
                  <c:v>0.31953727591515901</c:v>
                </c:pt>
                <c:pt idx="1403">
                  <c:v>0.33744585198747201</c:v>
                </c:pt>
                <c:pt idx="1404">
                  <c:v>0.32234275149123298</c:v>
                </c:pt>
                <c:pt idx="1405">
                  <c:v>0.28414332919887098</c:v>
                </c:pt>
                <c:pt idx="1406">
                  <c:v>0.338054694150979</c:v>
                </c:pt>
                <c:pt idx="1407">
                  <c:v>0.33983832267803998</c:v>
                </c:pt>
                <c:pt idx="1408">
                  <c:v>0.32756290906073499</c:v>
                </c:pt>
                <c:pt idx="1409">
                  <c:v>0.29522547610350303</c:v>
                </c:pt>
                <c:pt idx="1410">
                  <c:v>0.322693322429491</c:v>
                </c:pt>
                <c:pt idx="1411">
                  <c:v>0.32349441815303098</c:v>
                </c:pt>
                <c:pt idx="1412">
                  <c:v>0.32168971390017997</c:v>
                </c:pt>
                <c:pt idx="1413">
                  <c:v>0.28783224529467499</c:v>
                </c:pt>
                <c:pt idx="1414">
                  <c:v>0.307472532013922</c:v>
                </c:pt>
                <c:pt idx="1415">
                  <c:v>0.31464263764573103</c:v>
                </c:pt>
                <c:pt idx="1416">
                  <c:v>0.33516036452738801</c:v>
                </c:pt>
                <c:pt idx="1417">
                  <c:v>0.33365701254000701</c:v>
                </c:pt>
                <c:pt idx="1418">
                  <c:v>0.32433376935892</c:v>
                </c:pt>
                <c:pt idx="1419">
                  <c:v>0.30048197568862201</c:v>
                </c:pt>
                <c:pt idx="1420">
                  <c:v>0.33088340246210901</c:v>
                </c:pt>
                <c:pt idx="1421">
                  <c:v>0.30567206901711702</c:v>
                </c:pt>
                <c:pt idx="1422">
                  <c:v>0.31048152992169498</c:v>
                </c:pt>
                <c:pt idx="1423">
                  <c:v>0.33072987253159802</c:v>
                </c:pt>
                <c:pt idx="1424">
                  <c:v>0.328689823833969</c:v>
                </c:pt>
                <c:pt idx="1425">
                  <c:v>0.335152371801057</c:v>
                </c:pt>
                <c:pt idx="1426">
                  <c:v>0.29933717456333198</c:v>
                </c:pt>
                <c:pt idx="1427">
                  <c:v>0.314472991365077</c:v>
                </c:pt>
                <c:pt idx="1428">
                  <c:v>0.32640391875928099</c:v>
                </c:pt>
                <c:pt idx="1429">
                  <c:v>0.32184439324446601</c:v>
                </c:pt>
                <c:pt idx="1430">
                  <c:v>0.30650540587208502</c:v>
                </c:pt>
                <c:pt idx="1431">
                  <c:v>0.32476539741773802</c:v>
                </c:pt>
                <c:pt idx="1432">
                  <c:v>0.32203398888499302</c:v>
                </c:pt>
                <c:pt idx="1433">
                  <c:v>0.31174362238979603</c:v>
                </c:pt>
                <c:pt idx="1434">
                  <c:v>0.31591655946875002</c:v>
                </c:pt>
                <c:pt idx="1435">
                  <c:v>0.32775559070322602</c:v>
                </c:pt>
                <c:pt idx="1436">
                  <c:v>0.32947350730647901</c:v>
                </c:pt>
                <c:pt idx="1437">
                  <c:v>0.33037462340868601</c:v>
                </c:pt>
                <c:pt idx="1438">
                  <c:v>0.35742305425547399</c:v>
                </c:pt>
                <c:pt idx="1439">
                  <c:v>0.33299433446922799</c:v>
                </c:pt>
                <c:pt idx="1440">
                  <c:v>0.33410834831550501</c:v>
                </c:pt>
                <c:pt idx="1441">
                  <c:v>0.32689612598748202</c:v>
                </c:pt>
                <c:pt idx="1442">
                  <c:v>0.324595829848078</c:v>
                </c:pt>
                <c:pt idx="1443">
                  <c:v>0.32310413908539598</c:v>
                </c:pt>
                <c:pt idx="1444">
                  <c:v>0.310035493033882</c:v>
                </c:pt>
                <c:pt idx="1445">
                  <c:v>0.33219375554693198</c:v>
                </c:pt>
                <c:pt idx="1446">
                  <c:v>0.32726525705967202</c:v>
                </c:pt>
                <c:pt idx="1447">
                  <c:v>0.33180431263461901</c:v>
                </c:pt>
                <c:pt idx="1448">
                  <c:v>0.33470667635020401</c:v>
                </c:pt>
                <c:pt idx="1449">
                  <c:v>0.33474115646855201</c:v>
                </c:pt>
                <c:pt idx="1450">
                  <c:v>0.319138799576837</c:v>
                </c:pt>
                <c:pt idx="1451">
                  <c:v>0.31838571575157998</c:v>
                </c:pt>
                <c:pt idx="1452">
                  <c:v>0.32540050570421197</c:v>
                </c:pt>
                <c:pt idx="1453">
                  <c:v>0.325482894265197</c:v>
                </c:pt>
                <c:pt idx="1454">
                  <c:v>0.31446448685178102</c:v>
                </c:pt>
                <c:pt idx="1455">
                  <c:v>0.32008715098687202</c:v>
                </c:pt>
                <c:pt idx="1456">
                  <c:v>0.28907851236000198</c:v>
                </c:pt>
                <c:pt idx="1457">
                  <c:v>0.33071385303459699</c:v>
                </c:pt>
                <c:pt idx="1458">
                  <c:v>0.32144449414010901</c:v>
                </c:pt>
                <c:pt idx="1459">
                  <c:v>0.31951149517927302</c:v>
                </c:pt>
                <c:pt idx="1460">
                  <c:v>0.33102576249950499</c:v>
                </c:pt>
                <c:pt idx="1461">
                  <c:v>0.31749588630731401</c:v>
                </c:pt>
                <c:pt idx="1462">
                  <c:v>0.32482645753571998</c:v>
                </c:pt>
                <c:pt idx="1463">
                  <c:v>0.32838662894374698</c:v>
                </c:pt>
                <c:pt idx="1464">
                  <c:v>0.291927404169188</c:v>
                </c:pt>
                <c:pt idx="1465">
                  <c:v>0.33691458796455998</c:v>
                </c:pt>
                <c:pt idx="1466">
                  <c:v>0.32120953782267397</c:v>
                </c:pt>
                <c:pt idx="1467">
                  <c:v>0.32771403502202601</c:v>
                </c:pt>
                <c:pt idx="1468">
                  <c:v>0.33261291742223398</c:v>
                </c:pt>
                <c:pt idx="1469">
                  <c:v>0.33759809581931099</c:v>
                </c:pt>
                <c:pt idx="1470">
                  <c:v>0.33690836553774101</c:v>
                </c:pt>
                <c:pt idx="1471">
                  <c:v>0.32179803600119899</c:v>
                </c:pt>
                <c:pt idx="1472">
                  <c:v>0.31533826308860902</c:v>
                </c:pt>
                <c:pt idx="1473">
                  <c:v>0.33160454756013802</c:v>
                </c:pt>
                <c:pt idx="1474">
                  <c:v>0.31090163252592901</c:v>
                </c:pt>
                <c:pt idx="1475">
                  <c:v>0.32101886367843002</c:v>
                </c:pt>
                <c:pt idx="1476">
                  <c:v>0.3231528164759</c:v>
                </c:pt>
                <c:pt idx="1477">
                  <c:v>0.359300739758313</c:v>
                </c:pt>
                <c:pt idx="1478">
                  <c:v>0.31480078281731699</c:v>
                </c:pt>
                <c:pt idx="1479">
                  <c:v>0.32063920476090002</c:v>
                </c:pt>
                <c:pt idx="1480">
                  <c:v>0.33352501213292002</c:v>
                </c:pt>
                <c:pt idx="1481">
                  <c:v>0.33893847529916399</c:v>
                </c:pt>
                <c:pt idx="1482">
                  <c:v>0.32824998538800698</c:v>
                </c:pt>
                <c:pt idx="1483">
                  <c:v>0.34230177652462002</c:v>
                </c:pt>
                <c:pt idx="1484">
                  <c:v>0.32562755798592002</c:v>
                </c:pt>
                <c:pt idx="1485">
                  <c:v>0.31900031666356499</c:v>
                </c:pt>
                <c:pt idx="1486">
                  <c:v>0.32620765455372602</c:v>
                </c:pt>
                <c:pt idx="1487">
                  <c:v>0.33184235347042002</c:v>
                </c:pt>
                <c:pt idx="1488">
                  <c:v>0.32442652674109801</c:v>
                </c:pt>
                <c:pt idx="1489">
                  <c:v>0.32611488321273002</c:v>
                </c:pt>
                <c:pt idx="1490">
                  <c:v>0.32273954037260599</c:v>
                </c:pt>
                <c:pt idx="1491">
                  <c:v>0.33108100998516898</c:v>
                </c:pt>
                <c:pt idx="1492">
                  <c:v>0.32308801970804801</c:v>
                </c:pt>
                <c:pt idx="1493">
                  <c:v>0.320364300693532</c:v>
                </c:pt>
                <c:pt idx="1494">
                  <c:v>0.31607361429901798</c:v>
                </c:pt>
                <c:pt idx="1495">
                  <c:v>0.33976827204328103</c:v>
                </c:pt>
                <c:pt idx="1496">
                  <c:v>0.32026332374368</c:v>
                </c:pt>
                <c:pt idx="1497">
                  <c:v>0.32082953532001701</c:v>
                </c:pt>
                <c:pt idx="1498">
                  <c:v>0.30988427240819</c:v>
                </c:pt>
                <c:pt idx="1499">
                  <c:v>0.33089668910305797</c:v>
                </c:pt>
                <c:pt idx="1500">
                  <c:v>0.309262232785326</c:v>
                </c:pt>
                <c:pt idx="1501">
                  <c:v>0.29571420432362699</c:v>
                </c:pt>
                <c:pt idx="1502">
                  <c:v>0.32524302219352003</c:v>
                </c:pt>
                <c:pt idx="1503">
                  <c:v>0.30389841866512302</c:v>
                </c:pt>
                <c:pt idx="1504">
                  <c:v>0.30535809604209502</c:v>
                </c:pt>
                <c:pt idx="1505">
                  <c:v>0.317626247787409</c:v>
                </c:pt>
                <c:pt idx="1506">
                  <c:v>0.32815294401797601</c:v>
                </c:pt>
                <c:pt idx="1507">
                  <c:v>0.323950523880012</c:v>
                </c:pt>
                <c:pt idx="1508">
                  <c:v>0.324514572045556</c:v>
                </c:pt>
                <c:pt idx="1509">
                  <c:v>0.30842866662048302</c:v>
                </c:pt>
                <c:pt idx="1510">
                  <c:v>0.32444034773216202</c:v>
                </c:pt>
                <c:pt idx="1511">
                  <c:v>0.312458356808892</c:v>
                </c:pt>
                <c:pt idx="1512">
                  <c:v>0.33337883159466702</c:v>
                </c:pt>
                <c:pt idx="1513">
                  <c:v>0.33109905695163899</c:v>
                </c:pt>
                <c:pt idx="1514">
                  <c:v>0.31585060419218602</c:v>
                </c:pt>
                <c:pt idx="1515">
                  <c:v>0.352416378988338</c:v>
                </c:pt>
                <c:pt idx="1516">
                  <c:v>0.32372326839826798</c:v>
                </c:pt>
                <c:pt idx="1517">
                  <c:v>0.29596968429783499</c:v>
                </c:pt>
                <c:pt idx="1518">
                  <c:v>0.32706373036541198</c:v>
                </c:pt>
                <c:pt idx="1519">
                  <c:v>0.31570875182726699</c:v>
                </c:pt>
                <c:pt idx="1520">
                  <c:v>0.32305768667929402</c:v>
                </c:pt>
                <c:pt idx="1521">
                  <c:v>0.33337395471745102</c:v>
                </c:pt>
                <c:pt idx="1522">
                  <c:v>0.31523178877909103</c:v>
                </c:pt>
                <c:pt idx="1523">
                  <c:v>0.33708757230147601</c:v>
                </c:pt>
                <c:pt idx="1524">
                  <c:v>0.32353064444865898</c:v>
                </c:pt>
                <c:pt idx="1525">
                  <c:v>0.33624724475656698</c:v>
                </c:pt>
                <c:pt idx="1526">
                  <c:v>0.30878330286664502</c:v>
                </c:pt>
                <c:pt idx="1527">
                  <c:v>0.33406997411370898</c:v>
                </c:pt>
                <c:pt idx="1528">
                  <c:v>0.28871130176647503</c:v>
                </c:pt>
                <c:pt idx="1529">
                  <c:v>0.34931142400875598</c:v>
                </c:pt>
                <c:pt idx="1530">
                  <c:v>0.331334127260492</c:v>
                </c:pt>
                <c:pt idx="1531">
                  <c:v>0.28630484174783799</c:v>
                </c:pt>
                <c:pt idx="1532">
                  <c:v>0.34820504370435801</c:v>
                </c:pt>
                <c:pt idx="1533">
                  <c:v>0.36925517478203801</c:v>
                </c:pt>
                <c:pt idx="1534">
                  <c:v>0.32203093631077701</c:v>
                </c:pt>
                <c:pt idx="1535">
                  <c:v>0.32379591968016003</c:v>
                </c:pt>
                <c:pt idx="1536">
                  <c:v>0.31852437455795302</c:v>
                </c:pt>
                <c:pt idx="1537">
                  <c:v>0.32966918979424498</c:v>
                </c:pt>
                <c:pt idx="1538">
                  <c:v>0.33459451992956701</c:v>
                </c:pt>
                <c:pt idx="1539">
                  <c:v>0.284524143242536</c:v>
                </c:pt>
                <c:pt idx="1540">
                  <c:v>0.29680631574921901</c:v>
                </c:pt>
                <c:pt idx="1541">
                  <c:v>0.33676818740803799</c:v>
                </c:pt>
                <c:pt idx="1542">
                  <c:v>0.33668295729488901</c:v>
                </c:pt>
                <c:pt idx="1543">
                  <c:v>0.320709488716522</c:v>
                </c:pt>
                <c:pt idx="1544">
                  <c:v>0.27011055072463702</c:v>
                </c:pt>
                <c:pt idx="1545">
                  <c:v>0.30326525774916702</c:v>
                </c:pt>
                <c:pt idx="1546">
                  <c:v>0.32851125940890602</c:v>
                </c:pt>
                <c:pt idx="1547">
                  <c:v>0.323974260947476</c:v>
                </c:pt>
                <c:pt idx="1548">
                  <c:v>0.33143061756442899</c:v>
                </c:pt>
                <c:pt idx="1549">
                  <c:v>0.322013634748188</c:v>
                </c:pt>
                <c:pt idx="1550">
                  <c:v>0.33176742444412</c:v>
                </c:pt>
                <c:pt idx="1551">
                  <c:v>0.32187004294968702</c:v>
                </c:pt>
                <c:pt idx="1552">
                  <c:v>0.30899990361817098</c:v>
                </c:pt>
                <c:pt idx="1553">
                  <c:v>0.32961327304166699</c:v>
                </c:pt>
                <c:pt idx="1554">
                  <c:v>0.323273892215379</c:v>
                </c:pt>
                <c:pt idx="1555">
                  <c:v>0.30952285257756601</c:v>
                </c:pt>
                <c:pt idx="1556">
                  <c:v>0.36377970793650799</c:v>
                </c:pt>
                <c:pt idx="1557">
                  <c:v>0.31848214585329598</c:v>
                </c:pt>
                <c:pt idx="1558">
                  <c:v>0.28652860432482102</c:v>
                </c:pt>
                <c:pt idx="1559">
                  <c:v>0.33516700450008902</c:v>
                </c:pt>
                <c:pt idx="1560">
                  <c:v>0.306631150142402</c:v>
                </c:pt>
                <c:pt idx="1561">
                  <c:v>0.32296204600106498</c:v>
                </c:pt>
                <c:pt idx="1562">
                  <c:v>0.33941028374395699</c:v>
                </c:pt>
                <c:pt idx="1563">
                  <c:v>0.319535429240274</c:v>
                </c:pt>
                <c:pt idx="1564">
                  <c:v>0.32925755188577499</c:v>
                </c:pt>
                <c:pt idx="1565">
                  <c:v>0.34450661110182101</c:v>
                </c:pt>
                <c:pt idx="1566">
                  <c:v>0.32870621178869702</c:v>
                </c:pt>
                <c:pt idx="1567">
                  <c:v>0.33106440469533099</c:v>
                </c:pt>
                <c:pt idx="1568">
                  <c:v>0.32388295965587999</c:v>
                </c:pt>
                <c:pt idx="1569">
                  <c:v>0.35816676691627702</c:v>
                </c:pt>
                <c:pt idx="1570">
                  <c:v>0.32007735303004797</c:v>
                </c:pt>
                <c:pt idx="1571">
                  <c:v>0.30564002151040598</c:v>
                </c:pt>
                <c:pt idx="1572">
                  <c:v>0.32378918166758403</c:v>
                </c:pt>
                <c:pt idx="1573">
                  <c:v>0.33903615633940198</c:v>
                </c:pt>
                <c:pt idx="1574">
                  <c:v>0.31507678050747201</c:v>
                </c:pt>
                <c:pt idx="1575">
                  <c:v>0.29753078209224498</c:v>
                </c:pt>
                <c:pt idx="1576">
                  <c:v>0.33432196637353401</c:v>
                </c:pt>
                <c:pt idx="1577">
                  <c:v>0.32837940502752799</c:v>
                </c:pt>
                <c:pt idx="1578">
                  <c:v>0.30600097458810499</c:v>
                </c:pt>
                <c:pt idx="1579">
                  <c:v>0.30597629604226501</c:v>
                </c:pt>
                <c:pt idx="1580">
                  <c:v>0.33872029707642498</c:v>
                </c:pt>
                <c:pt idx="1581">
                  <c:v>0.32036595190356698</c:v>
                </c:pt>
                <c:pt idx="1582">
                  <c:v>0.32947869903145899</c:v>
                </c:pt>
                <c:pt idx="1583">
                  <c:v>0.34166322152626899</c:v>
                </c:pt>
                <c:pt idx="1584">
                  <c:v>0.31767173755290501</c:v>
                </c:pt>
                <c:pt idx="1585">
                  <c:v>0.37396387910557299</c:v>
                </c:pt>
                <c:pt idx="1586">
                  <c:v>0.32986610090477603</c:v>
                </c:pt>
                <c:pt idx="1587">
                  <c:v>0.34308804494537598</c:v>
                </c:pt>
                <c:pt idx="1588">
                  <c:v>0.34519154512170602</c:v>
                </c:pt>
                <c:pt idx="1589">
                  <c:v>0.34400577783436898</c:v>
                </c:pt>
                <c:pt idx="1590">
                  <c:v>0.32026662584424398</c:v>
                </c:pt>
                <c:pt idx="1591">
                  <c:v>0.33118935836704999</c:v>
                </c:pt>
                <c:pt idx="1592">
                  <c:v>0.33832018607601</c:v>
                </c:pt>
                <c:pt idx="1593">
                  <c:v>0.31214893876258698</c:v>
                </c:pt>
                <c:pt idx="1594">
                  <c:v>0.31882969749716</c:v>
                </c:pt>
                <c:pt idx="1595">
                  <c:v>0.31810841289520497</c:v>
                </c:pt>
                <c:pt idx="1596">
                  <c:v>0.35200832023612799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7216"/>
        <c:axId val="53575680"/>
      </c:scatterChart>
      <c:valAx>
        <c:axId val="535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575680"/>
        <c:crosses val="autoZero"/>
        <c:crossBetween val="midCat"/>
      </c:valAx>
      <c:valAx>
        <c:axId val="535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7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7</xdr:row>
      <xdr:rowOff>156210</xdr:rowOff>
    </xdr:from>
    <xdr:to>
      <xdr:col>15</xdr:col>
      <xdr:colOff>365760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9"/>
  <sheetViews>
    <sheetView tabSelected="1" workbookViewId="0">
      <selection activeCell="I3" sqref="I3"/>
    </sheetView>
  </sheetViews>
  <sheetFormatPr defaultRowHeight="14.4" x14ac:dyDescent="0.3"/>
  <sheetData>
    <row r="1" spans="1:4" x14ac:dyDescent="0.3">
      <c r="B1" t="s">
        <v>0</v>
      </c>
      <c r="C1" t="s">
        <v>1</v>
      </c>
    </row>
    <row r="2" spans="1:4" x14ac:dyDescent="0.3">
      <c r="A2">
        <v>1</v>
      </c>
      <c r="B2">
        <v>0.13</v>
      </c>
      <c r="C2">
        <v>0.32994762000230299</v>
      </c>
      <c r="D2">
        <f>ABS(B2-C2)/B2</f>
        <v>1.5380586154023306</v>
      </c>
    </row>
    <row r="3" spans="1:4" x14ac:dyDescent="0.3">
      <c r="A3">
        <v>2</v>
      </c>
      <c r="B3">
        <v>0.13</v>
      </c>
      <c r="C3">
        <v>0.32577999999999901</v>
      </c>
      <c r="D3">
        <f t="shared" ref="D3:D66" si="0">ABS(B3-C3)/B3</f>
        <v>1.5059999999999922</v>
      </c>
    </row>
    <row r="4" spans="1:4" x14ac:dyDescent="0.3">
      <c r="A4">
        <v>3</v>
      </c>
      <c r="B4">
        <v>0.14000000000000001</v>
      </c>
      <c r="C4">
        <v>0.327303618097953</v>
      </c>
      <c r="D4">
        <f t="shared" si="0"/>
        <v>1.3378829864139496</v>
      </c>
    </row>
    <row r="5" spans="1:4" x14ac:dyDescent="0.3">
      <c r="A5">
        <v>4</v>
      </c>
      <c r="B5">
        <v>0.14000000000000001</v>
      </c>
      <c r="C5">
        <v>0.30459358985537099</v>
      </c>
      <c r="D5">
        <f t="shared" si="0"/>
        <v>1.1756684989669355</v>
      </c>
    </row>
    <row r="6" spans="1:4" x14ac:dyDescent="0.3">
      <c r="A6">
        <v>5</v>
      </c>
      <c r="B6">
        <v>0.15</v>
      </c>
      <c r="C6">
        <v>0.29969728983039401</v>
      </c>
      <c r="D6">
        <f t="shared" si="0"/>
        <v>0.99798193220262676</v>
      </c>
    </row>
    <row r="7" spans="1:4" x14ac:dyDescent="0.3">
      <c r="A7">
        <v>6</v>
      </c>
      <c r="B7">
        <v>0.15</v>
      </c>
      <c r="C7">
        <v>0.312713839005412</v>
      </c>
      <c r="D7">
        <f t="shared" si="0"/>
        <v>1.0847589267027467</v>
      </c>
    </row>
    <row r="8" spans="1:4" x14ac:dyDescent="0.3">
      <c r="A8">
        <v>7</v>
      </c>
      <c r="B8">
        <v>0.15</v>
      </c>
      <c r="C8">
        <v>0.29407984196697401</v>
      </c>
      <c r="D8">
        <f t="shared" si="0"/>
        <v>0.9605322797798268</v>
      </c>
    </row>
    <row r="9" spans="1:4" x14ac:dyDescent="0.3">
      <c r="A9">
        <v>8</v>
      </c>
      <c r="B9">
        <v>0.16</v>
      </c>
      <c r="C9">
        <v>0.318827789370139</v>
      </c>
      <c r="D9">
        <f t="shared" si="0"/>
        <v>0.99267368356336871</v>
      </c>
    </row>
    <row r="10" spans="1:4" x14ac:dyDescent="0.3">
      <c r="A10">
        <v>9</v>
      </c>
      <c r="B10">
        <v>0.16</v>
      </c>
      <c r="C10">
        <v>0.32546441473951598</v>
      </c>
      <c r="D10">
        <f t="shared" si="0"/>
        <v>1.0341525921219747</v>
      </c>
    </row>
    <row r="11" spans="1:4" x14ac:dyDescent="0.3">
      <c r="A11">
        <v>10</v>
      </c>
      <c r="B11">
        <v>0.16</v>
      </c>
      <c r="C11">
        <v>0.31463792982206801</v>
      </c>
      <c r="D11">
        <f t="shared" si="0"/>
        <v>0.96648706138792506</v>
      </c>
    </row>
    <row r="12" spans="1:4" x14ac:dyDescent="0.3">
      <c r="A12">
        <v>11</v>
      </c>
      <c r="B12">
        <v>0.16</v>
      </c>
      <c r="C12">
        <v>0.27590611652458102</v>
      </c>
      <c r="D12">
        <f t="shared" si="0"/>
        <v>0.72441322827863142</v>
      </c>
    </row>
    <row r="13" spans="1:4" x14ac:dyDescent="0.3">
      <c r="A13">
        <v>12</v>
      </c>
      <c r="B13">
        <v>0.16</v>
      </c>
      <c r="C13">
        <v>0.30726466556098703</v>
      </c>
      <c r="D13">
        <f t="shared" si="0"/>
        <v>0.92040415975616885</v>
      </c>
    </row>
    <row r="14" spans="1:4" x14ac:dyDescent="0.3">
      <c r="A14">
        <v>13</v>
      </c>
      <c r="B14">
        <v>0.17</v>
      </c>
      <c r="C14">
        <v>0.32520714285714197</v>
      </c>
      <c r="D14">
        <f t="shared" si="0"/>
        <v>0.91298319327730559</v>
      </c>
    </row>
    <row r="15" spans="1:4" x14ac:dyDescent="0.3">
      <c r="A15">
        <v>14</v>
      </c>
      <c r="B15">
        <v>0.17</v>
      </c>
      <c r="C15">
        <v>0.34668052731335403</v>
      </c>
      <c r="D15">
        <f t="shared" si="0"/>
        <v>1.0392972194903176</v>
      </c>
    </row>
    <row r="16" spans="1:4" x14ac:dyDescent="0.3">
      <c r="A16">
        <v>15</v>
      </c>
      <c r="B16">
        <v>0.17</v>
      </c>
      <c r="C16">
        <v>0.289588274116241</v>
      </c>
      <c r="D16">
        <f t="shared" si="0"/>
        <v>0.7034604359778881</v>
      </c>
    </row>
    <row r="17" spans="1:4" x14ac:dyDescent="0.3">
      <c r="A17">
        <v>16</v>
      </c>
      <c r="B17">
        <v>0.17</v>
      </c>
      <c r="C17">
        <v>0.25836433954112098</v>
      </c>
      <c r="D17">
        <f t="shared" si="0"/>
        <v>0.51979023259482915</v>
      </c>
    </row>
    <row r="18" spans="1:4" x14ac:dyDescent="0.3">
      <c r="A18">
        <v>17</v>
      </c>
      <c r="B18">
        <v>0.17</v>
      </c>
      <c r="C18">
        <v>0.30852202781119498</v>
      </c>
      <c r="D18">
        <f t="shared" si="0"/>
        <v>0.81483545771291155</v>
      </c>
    </row>
    <row r="19" spans="1:4" x14ac:dyDescent="0.3">
      <c r="A19">
        <v>18</v>
      </c>
      <c r="B19">
        <v>0.17</v>
      </c>
      <c r="C19">
        <v>0.26263774595452799</v>
      </c>
      <c r="D19">
        <f t="shared" si="0"/>
        <v>0.54492791737957635</v>
      </c>
    </row>
    <row r="20" spans="1:4" x14ac:dyDescent="0.3">
      <c r="A20">
        <v>19</v>
      </c>
      <c r="B20">
        <v>0.17</v>
      </c>
      <c r="C20">
        <v>0.25970794900070698</v>
      </c>
      <c r="D20">
        <f t="shared" si="0"/>
        <v>0.52769381765121748</v>
      </c>
    </row>
    <row r="21" spans="1:4" x14ac:dyDescent="0.3">
      <c r="A21">
        <v>20</v>
      </c>
      <c r="B21">
        <v>0.17</v>
      </c>
      <c r="C21">
        <v>0.31672858846769403</v>
      </c>
      <c r="D21">
        <f t="shared" si="0"/>
        <v>0.86310934392761185</v>
      </c>
    </row>
    <row r="22" spans="1:4" x14ac:dyDescent="0.3">
      <c r="A22">
        <v>21</v>
      </c>
      <c r="B22">
        <v>0.17</v>
      </c>
      <c r="C22">
        <v>0.288223832334493</v>
      </c>
      <c r="D22">
        <f t="shared" si="0"/>
        <v>0.69543430784995874</v>
      </c>
    </row>
    <row r="23" spans="1:4" x14ac:dyDescent="0.3">
      <c r="A23">
        <v>22</v>
      </c>
      <c r="B23">
        <v>0.17</v>
      </c>
      <c r="C23">
        <v>0.31211210483669199</v>
      </c>
      <c r="D23">
        <f t="shared" si="0"/>
        <v>0.83595355786289394</v>
      </c>
    </row>
    <row r="24" spans="1:4" x14ac:dyDescent="0.3">
      <c r="A24">
        <v>23</v>
      </c>
      <c r="B24">
        <v>0.17</v>
      </c>
      <c r="C24">
        <v>0.30101191760822499</v>
      </c>
      <c r="D24">
        <f t="shared" si="0"/>
        <v>0.7706583388719116</v>
      </c>
    </row>
    <row r="25" spans="1:4" x14ac:dyDescent="0.3">
      <c r="A25">
        <v>24</v>
      </c>
      <c r="B25">
        <v>0.17</v>
      </c>
      <c r="C25">
        <v>0.32206779386994799</v>
      </c>
      <c r="D25">
        <f t="shared" si="0"/>
        <v>0.89451643452910568</v>
      </c>
    </row>
    <row r="26" spans="1:4" x14ac:dyDescent="0.3">
      <c r="A26">
        <v>25</v>
      </c>
      <c r="B26">
        <v>0.18</v>
      </c>
      <c r="C26">
        <v>0.32388029306366001</v>
      </c>
      <c r="D26">
        <f t="shared" si="0"/>
        <v>0.79933496146477789</v>
      </c>
    </row>
    <row r="27" spans="1:4" x14ac:dyDescent="0.3">
      <c r="A27">
        <v>26</v>
      </c>
      <c r="B27">
        <v>0.18</v>
      </c>
      <c r="C27">
        <v>0.33033499999999899</v>
      </c>
      <c r="D27">
        <f t="shared" si="0"/>
        <v>0.83519444444443891</v>
      </c>
    </row>
    <row r="28" spans="1:4" x14ac:dyDescent="0.3">
      <c r="A28">
        <v>27</v>
      </c>
      <c r="B28">
        <v>0.18</v>
      </c>
      <c r="C28">
        <v>0.26899652180741401</v>
      </c>
      <c r="D28">
        <f t="shared" si="0"/>
        <v>0.49442512115230014</v>
      </c>
    </row>
    <row r="29" spans="1:4" x14ac:dyDescent="0.3">
      <c r="A29">
        <v>28</v>
      </c>
      <c r="B29">
        <v>0.18</v>
      </c>
      <c r="C29">
        <v>0.33198481474868202</v>
      </c>
      <c r="D29">
        <f t="shared" si="0"/>
        <v>0.84436008193712242</v>
      </c>
    </row>
    <row r="30" spans="1:4" x14ac:dyDescent="0.3">
      <c r="A30">
        <v>29</v>
      </c>
      <c r="B30">
        <v>0.18</v>
      </c>
      <c r="C30">
        <v>0.31310282817799001</v>
      </c>
      <c r="D30">
        <f t="shared" si="0"/>
        <v>0.73946015654438901</v>
      </c>
    </row>
    <row r="31" spans="1:4" x14ac:dyDescent="0.3">
      <c r="A31">
        <v>30</v>
      </c>
      <c r="B31">
        <v>0.18</v>
      </c>
      <c r="C31">
        <v>0.314326277685193</v>
      </c>
      <c r="D31">
        <f t="shared" si="0"/>
        <v>0.74625709825107234</v>
      </c>
    </row>
    <row r="32" spans="1:4" x14ac:dyDescent="0.3">
      <c r="A32">
        <v>31</v>
      </c>
      <c r="B32">
        <v>0.18</v>
      </c>
      <c r="C32">
        <v>0.31989594473425698</v>
      </c>
      <c r="D32">
        <f t="shared" si="0"/>
        <v>0.77719969296809432</v>
      </c>
    </row>
    <row r="33" spans="1:4" x14ac:dyDescent="0.3">
      <c r="A33">
        <v>32</v>
      </c>
      <c r="B33">
        <v>0.18</v>
      </c>
      <c r="C33">
        <v>0.27698389162423198</v>
      </c>
      <c r="D33">
        <f t="shared" si="0"/>
        <v>0.53879939791239995</v>
      </c>
    </row>
    <row r="34" spans="1:4" x14ac:dyDescent="0.3">
      <c r="A34">
        <v>33</v>
      </c>
      <c r="B34">
        <v>0.18</v>
      </c>
      <c r="C34">
        <v>0.32039915383534201</v>
      </c>
      <c r="D34">
        <f t="shared" si="0"/>
        <v>0.77999529908523346</v>
      </c>
    </row>
    <row r="35" spans="1:4" x14ac:dyDescent="0.3">
      <c r="A35">
        <v>34</v>
      </c>
      <c r="B35">
        <v>0.18</v>
      </c>
      <c r="C35">
        <v>0.314755467249276</v>
      </c>
      <c r="D35">
        <f t="shared" si="0"/>
        <v>0.74864148471820002</v>
      </c>
    </row>
    <row r="36" spans="1:4" x14ac:dyDescent="0.3">
      <c r="A36">
        <v>35</v>
      </c>
      <c r="B36">
        <v>0.18</v>
      </c>
      <c r="C36">
        <v>0.300235449083468</v>
      </c>
      <c r="D36">
        <f t="shared" si="0"/>
        <v>0.66797471713037782</v>
      </c>
    </row>
    <row r="37" spans="1:4" x14ac:dyDescent="0.3">
      <c r="A37">
        <v>36</v>
      </c>
      <c r="B37">
        <v>0.18</v>
      </c>
      <c r="C37">
        <v>0.32654705641932802</v>
      </c>
      <c r="D37">
        <f t="shared" si="0"/>
        <v>0.81415031344071132</v>
      </c>
    </row>
    <row r="38" spans="1:4" x14ac:dyDescent="0.3">
      <c r="A38">
        <v>37</v>
      </c>
      <c r="B38">
        <v>0.18</v>
      </c>
      <c r="C38">
        <v>0.30131041801965402</v>
      </c>
      <c r="D38">
        <f t="shared" si="0"/>
        <v>0.67394676677585574</v>
      </c>
    </row>
    <row r="39" spans="1:4" x14ac:dyDescent="0.3">
      <c r="A39">
        <v>38</v>
      </c>
      <c r="B39">
        <v>0.18</v>
      </c>
      <c r="C39">
        <v>0.30072358979913799</v>
      </c>
      <c r="D39">
        <f t="shared" si="0"/>
        <v>0.67068660999521112</v>
      </c>
    </row>
    <row r="40" spans="1:4" x14ac:dyDescent="0.3">
      <c r="A40">
        <v>39</v>
      </c>
      <c r="B40">
        <v>0.18</v>
      </c>
      <c r="C40">
        <v>0.26043858841548301</v>
      </c>
      <c r="D40">
        <f t="shared" si="0"/>
        <v>0.44688104675268342</v>
      </c>
    </row>
    <row r="41" spans="1:4" x14ac:dyDescent="0.3">
      <c r="A41">
        <v>40</v>
      </c>
      <c r="B41">
        <v>0.18</v>
      </c>
      <c r="C41">
        <v>0.32217258618787598</v>
      </c>
      <c r="D41">
        <f t="shared" si="0"/>
        <v>0.78984770104375546</v>
      </c>
    </row>
    <row r="42" spans="1:4" x14ac:dyDescent="0.3">
      <c r="A42">
        <v>41</v>
      </c>
      <c r="B42">
        <v>0.18</v>
      </c>
      <c r="C42">
        <v>0.26522108208734901</v>
      </c>
      <c r="D42">
        <f t="shared" si="0"/>
        <v>0.47345045604082792</v>
      </c>
    </row>
    <row r="43" spans="1:4" x14ac:dyDescent="0.3">
      <c r="A43">
        <v>42</v>
      </c>
      <c r="B43">
        <v>0.18</v>
      </c>
      <c r="C43">
        <v>0.32581430599657901</v>
      </c>
      <c r="D43">
        <f t="shared" si="0"/>
        <v>0.81007947775877231</v>
      </c>
    </row>
    <row r="44" spans="1:4" x14ac:dyDescent="0.3">
      <c r="A44">
        <v>43</v>
      </c>
      <c r="B44">
        <v>0.18</v>
      </c>
      <c r="C44">
        <v>0.31887689987819801</v>
      </c>
      <c r="D44">
        <f t="shared" si="0"/>
        <v>0.77153833265665561</v>
      </c>
    </row>
    <row r="45" spans="1:4" x14ac:dyDescent="0.3">
      <c r="A45">
        <v>44</v>
      </c>
      <c r="B45">
        <v>0.18</v>
      </c>
      <c r="C45">
        <v>0.31689311699398798</v>
      </c>
      <c r="D45">
        <f t="shared" si="0"/>
        <v>0.7605173166332666</v>
      </c>
    </row>
    <row r="46" spans="1:4" x14ac:dyDescent="0.3">
      <c r="A46">
        <v>45</v>
      </c>
      <c r="B46">
        <v>0.18</v>
      </c>
      <c r="C46">
        <v>0.29363901604699699</v>
      </c>
      <c r="D46">
        <f t="shared" si="0"/>
        <v>0.63132786692776111</v>
      </c>
    </row>
    <row r="47" spans="1:4" x14ac:dyDescent="0.3">
      <c r="A47">
        <v>46</v>
      </c>
      <c r="B47">
        <v>0.18</v>
      </c>
      <c r="C47">
        <v>0.299958474391394</v>
      </c>
      <c r="D47">
        <f t="shared" si="0"/>
        <v>0.66643596884107781</v>
      </c>
    </row>
    <row r="48" spans="1:4" x14ac:dyDescent="0.3">
      <c r="A48">
        <v>47</v>
      </c>
      <c r="B48">
        <v>0.18</v>
      </c>
      <c r="C48">
        <v>0.239981043176131</v>
      </c>
      <c r="D48">
        <f t="shared" si="0"/>
        <v>0.33322801764517229</v>
      </c>
    </row>
    <row r="49" spans="1:4" x14ac:dyDescent="0.3">
      <c r="A49">
        <v>48</v>
      </c>
      <c r="B49">
        <v>0.19</v>
      </c>
      <c r="C49">
        <v>0.28732528400907298</v>
      </c>
      <c r="D49">
        <f t="shared" si="0"/>
        <v>0.51223833688985776</v>
      </c>
    </row>
    <row r="50" spans="1:4" x14ac:dyDescent="0.3">
      <c r="A50">
        <v>49</v>
      </c>
      <c r="B50">
        <v>0.19</v>
      </c>
      <c r="C50">
        <v>0.32949015361827699</v>
      </c>
      <c r="D50">
        <f t="shared" si="0"/>
        <v>0.73415870325408938</v>
      </c>
    </row>
    <row r="51" spans="1:4" x14ac:dyDescent="0.3">
      <c r="A51">
        <v>50</v>
      </c>
      <c r="B51">
        <v>0.19</v>
      </c>
      <c r="C51">
        <v>0.32312452600845598</v>
      </c>
      <c r="D51">
        <f t="shared" si="0"/>
        <v>0.70065540004450511</v>
      </c>
    </row>
    <row r="52" spans="1:4" x14ac:dyDescent="0.3">
      <c r="A52">
        <v>51</v>
      </c>
      <c r="B52">
        <v>0.19</v>
      </c>
      <c r="C52">
        <v>0.25573078669965499</v>
      </c>
      <c r="D52">
        <f t="shared" si="0"/>
        <v>0.34595150894555254</v>
      </c>
    </row>
    <row r="53" spans="1:4" x14ac:dyDescent="0.3">
      <c r="A53">
        <v>52</v>
      </c>
      <c r="B53">
        <v>0.19</v>
      </c>
      <c r="C53">
        <v>0.31321123908645898</v>
      </c>
      <c r="D53">
        <f t="shared" si="0"/>
        <v>0.64848020571820519</v>
      </c>
    </row>
    <row r="54" spans="1:4" x14ac:dyDescent="0.3">
      <c r="A54">
        <v>53</v>
      </c>
      <c r="B54">
        <v>0.19</v>
      </c>
      <c r="C54">
        <v>0.31491848221590302</v>
      </c>
      <c r="D54">
        <f t="shared" si="0"/>
        <v>0.65746569587317372</v>
      </c>
    </row>
    <row r="55" spans="1:4" x14ac:dyDescent="0.3">
      <c r="A55">
        <v>54</v>
      </c>
      <c r="B55">
        <v>0.19</v>
      </c>
      <c r="C55">
        <v>0.31003444615638898</v>
      </c>
      <c r="D55">
        <f t="shared" si="0"/>
        <v>0.63176024292836297</v>
      </c>
    </row>
    <row r="56" spans="1:4" x14ac:dyDescent="0.3">
      <c r="A56">
        <v>55</v>
      </c>
      <c r="B56">
        <v>0.19</v>
      </c>
      <c r="C56">
        <v>0.31183750235293201</v>
      </c>
      <c r="D56">
        <f t="shared" si="0"/>
        <v>0.6412500123838526</v>
      </c>
    </row>
    <row r="57" spans="1:4" x14ac:dyDescent="0.3">
      <c r="A57">
        <v>56</v>
      </c>
      <c r="B57">
        <v>0.19</v>
      </c>
      <c r="C57">
        <v>0.31986726880980498</v>
      </c>
      <c r="D57">
        <f t="shared" si="0"/>
        <v>0.68351194110423674</v>
      </c>
    </row>
    <row r="58" spans="1:4" x14ac:dyDescent="0.3">
      <c r="A58">
        <v>57</v>
      </c>
      <c r="B58">
        <v>0.19</v>
      </c>
      <c r="C58">
        <v>0.28840099529921998</v>
      </c>
      <c r="D58">
        <f t="shared" si="0"/>
        <v>0.51789997525905251</v>
      </c>
    </row>
    <row r="59" spans="1:4" x14ac:dyDescent="0.3">
      <c r="A59">
        <v>58</v>
      </c>
      <c r="B59">
        <v>0.19</v>
      </c>
      <c r="C59">
        <v>0.324534775261754</v>
      </c>
      <c r="D59">
        <f t="shared" si="0"/>
        <v>0.70807776453554738</v>
      </c>
    </row>
    <row r="60" spans="1:4" x14ac:dyDescent="0.3">
      <c r="A60">
        <v>59</v>
      </c>
      <c r="B60">
        <v>0.19</v>
      </c>
      <c r="C60">
        <v>0.28726942841166098</v>
      </c>
      <c r="D60">
        <f t="shared" si="0"/>
        <v>0.51194436006137356</v>
      </c>
    </row>
    <row r="61" spans="1:4" x14ac:dyDescent="0.3">
      <c r="A61">
        <v>60</v>
      </c>
      <c r="B61">
        <v>0.19</v>
      </c>
      <c r="C61">
        <v>0.291708595196219</v>
      </c>
      <c r="D61">
        <f t="shared" si="0"/>
        <v>0.53530839576957367</v>
      </c>
    </row>
    <row r="62" spans="1:4" x14ac:dyDescent="0.3">
      <c r="A62">
        <v>61</v>
      </c>
      <c r="B62">
        <v>0.19</v>
      </c>
      <c r="C62">
        <v>0.26125358944037202</v>
      </c>
      <c r="D62">
        <f t="shared" si="0"/>
        <v>0.37501889179143172</v>
      </c>
    </row>
    <row r="63" spans="1:4" x14ac:dyDescent="0.3">
      <c r="A63">
        <v>62</v>
      </c>
      <c r="B63">
        <v>0.19</v>
      </c>
      <c r="C63">
        <v>0.312649219256596</v>
      </c>
      <c r="D63">
        <f t="shared" si="0"/>
        <v>0.64552220661366311</v>
      </c>
    </row>
    <row r="64" spans="1:4" x14ac:dyDescent="0.3">
      <c r="A64">
        <v>63</v>
      </c>
      <c r="B64">
        <v>0.19</v>
      </c>
      <c r="C64">
        <v>0.31017548612724299</v>
      </c>
      <c r="D64">
        <f t="shared" si="0"/>
        <v>0.63250255856443682</v>
      </c>
    </row>
    <row r="65" spans="1:4" x14ac:dyDescent="0.3">
      <c r="A65">
        <v>64</v>
      </c>
      <c r="B65">
        <v>0.19</v>
      </c>
      <c r="C65">
        <v>0.32466908025519498</v>
      </c>
      <c r="D65">
        <f t="shared" si="0"/>
        <v>0.70878463292207883</v>
      </c>
    </row>
    <row r="66" spans="1:4" x14ac:dyDescent="0.3">
      <c r="A66">
        <v>65</v>
      </c>
      <c r="B66">
        <v>0.19</v>
      </c>
      <c r="C66">
        <v>0.33250408353915101</v>
      </c>
      <c r="D66">
        <f t="shared" si="0"/>
        <v>0.75002149231132109</v>
      </c>
    </row>
    <row r="67" spans="1:4" x14ac:dyDescent="0.3">
      <c r="A67">
        <v>66</v>
      </c>
      <c r="B67">
        <v>0.19</v>
      </c>
      <c r="C67">
        <v>0.28677896191164498</v>
      </c>
      <c r="D67">
        <f t="shared" ref="D67:D130" si="1">ABS(B67-C67)/B67</f>
        <v>0.50936295742971038</v>
      </c>
    </row>
    <row r="68" spans="1:4" x14ac:dyDescent="0.3">
      <c r="A68">
        <v>67</v>
      </c>
      <c r="B68">
        <v>0.19</v>
      </c>
      <c r="C68">
        <v>0.31440468776698299</v>
      </c>
      <c r="D68">
        <f t="shared" si="1"/>
        <v>0.65476151456306841</v>
      </c>
    </row>
    <row r="69" spans="1:4" x14ac:dyDescent="0.3">
      <c r="A69">
        <v>68</v>
      </c>
      <c r="B69">
        <v>0.19</v>
      </c>
      <c r="C69">
        <v>0.26923191246404399</v>
      </c>
      <c r="D69">
        <f t="shared" si="1"/>
        <v>0.41701006560023152</v>
      </c>
    </row>
    <row r="70" spans="1:4" x14ac:dyDescent="0.3">
      <c r="A70">
        <v>69</v>
      </c>
      <c r="B70">
        <v>0.19</v>
      </c>
      <c r="C70">
        <v>0.279686597836522</v>
      </c>
      <c r="D70">
        <f t="shared" si="1"/>
        <v>0.47203472545537895</v>
      </c>
    </row>
    <row r="71" spans="1:4" x14ac:dyDescent="0.3">
      <c r="A71">
        <v>70</v>
      </c>
      <c r="B71">
        <v>0.2</v>
      </c>
      <c r="C71">
        <v>0.27079872287449602</v>
      </c>
      <c r="D71">
        <f t="shared" si="1"/>
        <v>0.35399361437248006</v>
      </c>
    </row>
    <row r="72" spans="1:4" x14ac:dyDescent="0.3">
      <c r="A72">
        <v>71</v>
      </c>
      <c r="B72">
        <v>0.2</v>
      </c>
      <c r="C72">
        <v>0.32250125983289801</v>
      </c>
      <c r="D72">
        <f t="shared" si="1"/>
        <v>0.61250629916448995</v>
      </c>
    </row>
    <row r="73" spans="1:4" x14ac:dyDescent="0.3">
      <c r="A73">
        <v>72</v>
      </c>
      <c r="B73">
        <v>0.2</v>
      </c>
      <c r="C73">
        <v>0.33188737930724499</v>
      </c>
      <c r="D73">
        <f t="shared" si="1"/>
        <v>0.65943689653622484</v>
      </c>
    </row>
    <row r="74" spans="1:4" x14ac:dyDescent="0.3">
      <c r="A74">
        <v>73</v>
      </c>
      <c r="B74">
        <v>0.2</v>
      </c>
      <c r="C74">
        <v>0.31971012743798999</v>
      </c>
      <c r="D74">
        <f t="shared" si="1"/>
        <v>0.59855063718994983</v>
      </c>
    </row>
    <row r="75" spans="1:4" x14ac:dyDescent="0.3">
      <c r="A75">
        <v>74</v>
      </c>
      <c r="B75">
        <v>0.2</v>
      </c>
      <c r="C75">
        <v>0.30671487058810398</v>
      </c>
      <c r="D75">
        <f t="shared" si="1"/>
        <v>0.5335743529405198</v>
      </c>
    </row>
    <row r="76" spans="1:4" x14ac:dyDescent="0.3">
      <c r="A76">
        <v>75</v>
      </c>
      <c r="B76">
        <v>0.2</v>
      </c>
      <c r="C76">
        <v>0.32101357279822801</v>
      </c>
      <c r="D76">
        <f t="shared" si="1"/>
        <v>0.60506786399113999</v>
      </c>
    </row>
    <row r="77" spans="1:4" x14ac:dyDescent="0.3">
      <c r="A77">
        <v>76</v>
      </c>
      <c r="B77">
        <v>0.2</v>
      </c>
      <c r="C77">
        <v>0.31521436272053699</v>
      </c>
      <c r="D77">
        <f t="shared" si="1"/>
        <v>0.57607181360268489</v>
      </c>
    </row>
    <row r="78" spans="1:4" x14ac:dyDescent="0.3">
      <c r="A78">
        <v>77</v>
      </c>
      <c r="B78">
        <v>0.2</v>
      </c>
      <c r="C78">
        <v>0.31275823888854898</v>
      </c>
      <c r="D78">
        <f t="shared" si="1"/>
        <v>0.56379119444274484</v>
      </c>
    </row>
    <row r="79" spans="1:4" x14ac:dyDescent="0.3">
      <c r="A79">
        <v>78</v>
      </c>
      <c r="B79">
        <v>0.2</v>
      </c>
      <c r="C79">
        <v>0.28496388917558702</v>
      </c>
      <c r="D79">
        <f t="shared" si="1"/>
        <v>0.42481944587793502</v>
      </c>
    </row>
    <row r="80" spans="1:4" x14ac:dyDescent="0.3">
      <c r="A80">
        <v>79</v>
      </c>
      <c r="B80">
        <v>0.2</v>
      </c>
      <c r="C80">
        <v>0.2473015179603</v>
      </c>
      <c r="D80">
        <f t="shared" si="1"/>
        <v>0.23650758980149997</v>
      </c>
    </row>
    <row r="81" spans="1:4" x14ac:dyDescent="0.3">
      <c r="A81">
        <v>80</v>
      </c>
      <c r="B81">
        <v>0.2</v>
      </c>
      <c r="C81">
        <v>0.30421336137190802</v>
      </c>
      <c r="D81">
        <f t="shared" si="1"/>
        <v>0.52106680685953999</v>
      </c>
    </row>
    <row r="82" spans="1:4" x14ac:dyDescent="0.3">
      <c r="A82">
        <v>81</v>
      </c>
      <c r="B82">
        <v>0.2</v>
      </c>
      <c r="C82">
        <v>0.31197995767473102</v>
      </c>
      <c r="D82">
        <f t="shared" si="1"/>
        <v>0.55989978837365506</v>
      </c>
    </row>
    <row r="83" spans="1:4" x14ac:dyDescent="0.3">
      <c r="A83">
        <v>82</v>
      </c>
      <c r="B83">
        <v>0.2</v>
      </c>
      <c r="C83">
        <v>0.33148600154645502</v>
      </c>
      <c r="D83">
        <f t="shared" si="1"/>
        <v>0.657430007732275</v>
      </c>
    </row>
    <row r="84" spans="1:4" x14ac:dyDescent="0.3">
      <c r="A84">
        <v>83</v>
      </c>
      <c r="B84">
        <v>0.2</v>
      </c>
      <c r="C84">
        <v>0.31178688106692898</v>
      </c>
      <c r="D84">
        <f t="shared" si="1"/>
        <v>0.55893440533464478</v>
      </c>
    </row>
    <row r="85" spans="1:4" x14ac:dyDescent="0.3">
      <c r="A85">
        <v>84</v>
      </c>
      <c r="B85">
        <v>0.2</v>
      </c>
      <c r="C85">
        <v>0.31095513771043198</v>
      </c>
      <c r="D85">
        <f t="shared" si="1"/>
        <v>0.55477568855215986</v>
      </c>
    </row>
    <row r="86" spans="1:4" x14ac:dyDescent="0.3">
      <c r="A86">
        <v>85</v>
      </c>
      <c r="B86">
        <v>0.2</v>
      </c>
      <c r="C86">
        <v>0.31101122199110898</v>
      </c>
      <c r="D86">
        <f t="shared" si="1"/>
        <v>0.55505610995554477</v>
      </c>
    </row>
    <row r="87" spans="1:4" x14ac:dyDescent="0.3">
      <c r="A87">
        <v>86</v>
      </c>
      <c r="B87">
        <v>0.2</v>
      </c>
      <c r="C87">
        <v>0.30625709495736902</v>
      </c>
      <c r="D87">
        <f t="shared" si="1"/>
        <v>0.53128547478684507</v>
      </c>
    </row>
    <row r="88" spans="1:4" x14ac:dyDescent="0.3">
      <c r="A88">
        <v>87</v>
      </c>
      <c r="B88">
        <v>0.21</v>
      </c>
      <c r="C88">
        <v>0.31214463009874099</v>
      </c>
      <c r="D88">
        <f t="shared" si="1"/>
        <v>0.48640300047019525</v>
      </c>
    </row>
    <row r="89" spans="1:4" x14ac:dyDescent="0.3">
      <c r="A89">
        <v>88</v>
      </c>
      <c r="B89">
        <v>0.21</v>
      </c>
      <c r="C89">
        <v>0.25886236670926199</v>
      </c>
      <c r="D89">
        <f t="shared" si="1"/>
        <v>0.23267793671077144</v>
      </c>
    </row>
    <row r="90" spans="1:4" x14ac:dyDescent="0.3">
      <c r="A90">
        <v>89</v>
      </c>
      <c r="B90">
        <v>0.21</v>
      </c>
      <c r="C90">
        <v>0.32435771205151098</v>
      </c>
      <c r="D90">
        <f t="shared" si="1"/>
        <v>0.54456053357862377</v>
      </c>
    </row>
    <row r="91" spans="1:4" x14ac:dyDescent="0.3">
      <c r="A91">
        <v>90</v>
      </c>
      <c r="B91">
        <v>0.21</v>
      </c>
      <c r="C91">
        <v>0.27925468695301697</v>
      </c>
      <c r="D91">
        <f t="shared" si="1"/>
        <v>0.32978422358579518</v>
      </c>
    </row>
    <row r="92" spans="1:4" x14ac:dyDescent="0.3">
      <c r="A92">
        <v>91</v>
      </c>
      <c r="B92">
        <v>0.21</v>
      </c>
      <c r="C92">
        <v>0.31255914157562598</v>
      </c>
      <c r="D92">
        <f t="shared" si="1"/>
        <v>0.48837686464583802</v>
      </c>
    </row>
    <row r="93" spans="1:4" x14ac:dyDescent="0.3">
      <c r="A93">
        <v>92</v>
      </c>
      <c r="B93">
        <v>0.21</v>
      </c>
      <c r="C93">
        <v>0.316029806213253</v>
      </c>
      <c r="D93">
        <f t="shared" si="1"/>
        <v>0.50490383911072856</v>
      </c>
    </row>
    <row r="94" spans="1:4" x14ac:dyDescent="0.3">
      <c r="A94">
        <v>93</v>
      </c>
      <c r="B94">
        <v>0.21</v>
      </c>
      <c r="C94">
        <v>0.28352122514725903</v>
      </c>
      <c r="D94">
        <f t="shared" si="1"/>
        <v>0.35010107212980496</v>
      </c>
    </row>
    <row r="95" spans="1:4" x14ac:dyDescent="0.3">
      <c r="A95">
        <v>94</v>
      </c>
      <c r="B95">
        <v>0.21</v>
      </c>
      <c r="C95">
        <v>0.32859813814077898</v>
      </c>
      <c r="D95">
        <f t="shared" si="1"/>
        <v>0.56475303876561422</v>
      </c>
    </row>
    <row r="96" spans="1:4" x14ac:dyDescent="0.3">
      <c r="A96">
        <v>95</v>
      </c>
      <c r="B96">
        <v>0.21</v>
      </c>
      <c r="C96">
        <v>0.261106719519624</v>
      </c>
      <c r="D96">
        <f t="shared" si="1"/>
        <v>0.24336533104582861</v>
      </c>
    </row>
    <row r="97" spans="1:4" x14ac:dyDescent="0.3">
      <c r="A97">
        <v>96</v>
      </c>
      <c r="B97">
        <v>0.21</v>
      </c>
      <c r="C97">
        <v>0.280743239752201</v>
      </c>
      <c r="D97">
        <f t="shared" si="1"/>
        <v>0.33687257024857625</v>
      </c>
    </row>
    <row r="98" spans="1:4" x14ac:dyDescent="0.3">
      <c r="A98">
        <v>97</v>
      </c>
      <c r="B98">
        <v>0.21</v>
      </c>
      <c r="C98">
        <v>0.31652121077692202</v>
      </c>
      <c r="D98">
        <f t="shared" si="1"/>
        <v>0.50724386084248585</v>
      </c>
    </row>
    <row r="99" spans="1:4" x14ac:dyDescent="0.3">
      <c r="A99">
        <v>98</v>
      </c>
      <c r="B99">
        <v>0.21</v>
      </c>
      <c r="C99">
        <v>0.26675732216579301</v>
      </c>
      <c r="D99">
        <f t="shared" si="1"/>
        <v>0.27027296269425249</v>
      </c>
    </row>
    <row r="100" spans="1:4" x14ac:dyDescent="0.3">
      <c r="A100">
        <v>99</v>
      </c>
      <c r="B100">
        <v>0.21</v>
      </c>
      <c r="C100">
        <v>0.24927858256429999</v>
      </c>
      <c r="D100">
        <f t="shared" si="1"/>
        <v>0.18704086935380954</v>
      </c>
    </row>
    <row r="101" spans="1:4" x14ac:dyDescent="0.3">
      <c r="A101">
        <v>100</v>
      </c>
      <c r="B101">
        <v>0.21</v>
      </c>
      <c r="C101">
        <v>0.31451353724543901</v>
      </c>
      <c r="D101">
        <f t="shared" si="1"/>
        <v>0.49768351069256678</v>
      </c>
    </row>
    <row r="102" spans="1:4" x14ac:dyDescent="0.3">
      <c r="A102">
        <v>101</v>
      </c>
      <c r="B102">
        <v>0.21</v>
      </c>
      <c r="C102">
        <v>0.26689500881123701</v>
      </c>
      <c r="D102">
        <f t="shared" si="1"/>
        <v>0.27092861338684293</v>
      </c>
    </row>
    <row r="103" spans="1:4" x14ac:dyDescent="0.3">
      <c r="A103">
        <v>102</v>
      </c>
      <c r="B103">
        <v>0.21</v>
      </c>
      <c r="C103">
        <v>0.33107774719016603</v>
      </c>
      <c r="D103">
        <f t="shared" si="1"/>
        <v>0.57656070090555256</v>
      </c>
    </row>
    <row r="104" spans="1:4" x14ac:dyDescent="0.3">
      <c r="A104">
        <v>103</v>
      </c>
      <c r="B104">
        <v>0.21</v>
      </c>
      <c r="C104">
        <v>0.33434477117359401</v>
      </c>
      <c r="D104">
        <f t="shared" si="1"/>
        <v>0.5921179579694954</v>
      </c>
    </row>
    <row r="105" spans="1:4" x14ac:dyDescent="0.3">
      <c r="A105">
        <v>104</v>
      </c>
      <c r="B105">
        <v>0.21</v>
      </c>
      <c r="C105">
        <v>0.319876785753412</v>
      </c>
      <c r="D105">
        <f t="shared" si="1"/>
        <v>0.52322278930196198</v>
      </c>
    </row>
    <row r="106" spans="1:4" x14ac:dyDescent="0.3">
      <c r="A106">
        <v>105</v>
      </c>
      <c r="B106">
        <v>0.21</v>
      </c>
      <c r="C106">
        <v>0.31803737432748402</v>
      </c>
      <c r="D106">
        <f t="shared" si="1"/>
        <v>0.51446368727373348</v>
      </c>
    </row>
    <row r="107" spans="1:4" x14ac:dyDescent="0.3">
      <c r="A107">
        <v>106</v>
      </c>
      <c r="B107">
        <v>0.22</v>
      </c>
      <c r="C107">
        <v>0.31443364410853902</v>
      </c>
      <c r="D107">
        <f t="shared" si="1"/>
        <v>0.42924383685699558</v>
      </c>
    </row>
    <row r="108" spans="1:4" x14ac:dyDescent="0.3">
      <c r="A108">
        <v>107</v>
      </c>
      <c r="B108">
        <v>0.22</v>
      </c>
      <c r="C108">
        <v>0.31459876305328099</v>
      </c>
      <c r="D108">
        <f t="shared" si="1"/>
        <v>0.42999437751491359</v>
      </c>
    </row>
    <row r="109" spans="1:4" x14ac:dyDescent="0.3">
      <c r="A109">
        <v>108</v>
      </c>
      <c r="B109">
        <v>0.22</v>
      </c>
      <c r="C109">
        <v>0.33397026495018001</v>
      </c>
      <c r="D109">
        <f t="shared" si="1"/>
        <v>0.51804665886445456</v>
      </c>
    </row>
    <row r="110" spans="1:4" x14ac:dyDescent="0.3">
      <c r="A110">
        <v>109</v>
      </c>
      <c r="B110">
        <v>0.22</v>
      </c>
      <c r="C110">
        <v>0.31573741279541701</v>
      </c>
      <c r="D110">
        <f t="shared" si="1"/>
        <v>0.43517005816098636</v>
      </c>
    </row>
    <row r="111" spans="1:4" x14ac:dyDescent="0.3">
      <c r="A111">
        <v>110</v>
      </c>
      <c r="B111">
        <v>0.22</v>
      </c>
      <c r="C111">
        <v>0.32783595619085198</v>
      </c>
      <c r="D111">
        <f t="shared" si="1"/>
        <v>0.49016343723114536</v>
      </c>
    </row>
    <row r="112" spans="1:4" x14ac:dyDescent="0.3">
      <c r="A112">
        <v>111</v>
      </c>
      <c r="B112">
        <v>0.22</v>
      </c>
      <c r="C112">
        <v>0.30086898621424701</v>
      </c>
      <c r="D112">
        <f t="shared" si="1"/>
        <v>0.36758630097385003</v>
      </c>
    </row>
    <row r="113" spans="1:4" x14ac:dyDescent="0.3">
      <c r="A113">
        <v>112</v>
      </c>
      <c r="B113">
        <v>0.22</v>
      </c>
      <c r="C113">
        <v>0.31927548402070799</v>
      </c>
      <c r="D113">
        <f t="shared" si="1"/>
        <v>0.4512522000941272</v>
      </c>
    </row>
    <row r="114" spans="1:4" x14ac:dyDescent="0.3">
      <c r="A114">
        <v>113</v>
      </c>
      <c r="B114">
        <v>0.22</v>
      </c>
      <c r="C114">
        <v>0.33006693135210002</v>
      </c>
      <c r="D114">
        <f t="shared" si="1"/>
        <v>0.5003042334186365</v>
      </c>
    </row>
    <row r="115" spans="1:4" x14ac:dyDescent="0.3">
      <c r="A115">
        <v>114</v>
      </c>
      <c r="B115">
        <v>0.22</v>
      </c>
      <c r="C115">
        <v>0.28191219831742298</v>
      </c>
      <c r="D115">
        <f t="shared" si="1"/>
        <v>0.28141908326101356</v>
      </c>
    </row>
    <row r="116" spans="1:4" x14ac:dyDescent="0.3">
      <c r="A116">
        <v>115</v>
      </c>
      <c r="B116">
        <v>0.22</v>
      </c>
      <c r="C116">
        <v>0.31997034419111597</v>
      </c>
      <c r="D116">
        <f t="shared" si="1"/>
        <v>0.45441065541416353</v>
      </c>
    </row>
    <row r="117" spans="1:4" x14ac:dyDescent="0.3">
      <c r="A117">
        <v>116</v>
      </c>
      <c r="B117">
        <v>0.22</v>
      </c>
      <c r="C117">
        <v>0.30916751659111802</v>
      </c>
      <c r="D117">
        <f t="shared" si="1"/>
        <v>0.40530689359599098</v>
      </c>
    </row>
    <row r="118" spans="1:4" x14ac:dyDescent="0.3">
      <c r="A118">
        <v>117</v>
      </c>
      <c r="B118">
        <v>0.22</v>
      </c>
      <c r="C118">
        <v>0.31351247838023499</v>
      </c>
      <c r="D118">
        <f t="shared" si="1"/>
        <v>0.42505671991015903</v>
      </c>
    </row>
    <row r="119" spans="1:4" x14ac:dyDescent="0.3">
      <c r="A119">
        <v>118</v>
      </c>
      <c r="B119">
        <v>0.22</v>
      </c>
      <c r="C119">
        <v>0.30270863475061</v>
      </c>
      <c r="D119">
        <f t="shared" si="1"/>
        <v>0.37594833977549996</v>
      </c>
    </row>
    <row r="120" spans="1:4" x14ac:dyDescent="0.3">
      <c r="A120">
        <v>119</v>
      </c>
      <c r="B120">
        <v>0.22</v>
      </c>
      <c r="C120">
        <v>0.31879890626833501</v>
      </c>
      <c r="D120">
        <f t="shared" si="1"/>
        <v>0.44908593758334098</v>
      </c>
    </row>
    <row r="121" spans="1:4" x14ac:dyDescent="0.3">
      <c r="A121">
        <v>120</v>
      </c>
      <c r="B121">
        <v>0.22</v>
      </c>
      <c r="C121">
        <v>0.32832608203184599</v>
      </c>
      <c r="D121">
        <f t="shared" si="1"/>
        <v>0.4923912819629363</v>
      </c>
    </row>
    <row r="122" spans="1:4" x14ac:dyDescent="0.3">
      <c r="A122">
        <v>121</v>
      </c>
      <c r="B122">
        <v>0.22</v>
      </c>
      <c r="C122">
        <v>0.308261532231771</v>
      </c>
      <c r="D122">
        <f t="shared" si="1"/>
        <v>0.40118878287168636</v>
      </c>
    </row>
    <row r="123" spans="1:4" x14ac:dyDescent="0.3">
      <c r="A123">
        <v>122</v>
      </c>
      <c r="B123">
        <v>0.22</v>
      </c>
      <c r="C123">
        <v>0.33805690127379401</v>
      </c>
      <c r="D123">
        <f t="shared" si="1"/>
        <v>0.53662227851724553</v>
      </c>
    </row>
    <row r="124" spans="1:4" x14ac:dyDescent="0.3">
      <c r="A124">
        <v>123</v>
      </c>
      <c r="B124">
        <v>0.22</v>
      </c>
      <c r="C124">
        <v>0.30060574318960398</v>
      </c>
      <c r="D124">
        <f t="shared" si="1"/>
        <v>0.3663897417709272</v>
      </c>
    </row>
    <row r="125" spans="1:4" x14ac:dyDescent="0.3">
      <c r="A125">
        <v>124</v>
      </c>
      <c r="B125">
        <v>0.22</v>
      </c>
      <c r="C125">
        <v>0.32654094066807798</v>
      </c>
      <c r="D125">
        <f t="shared" si="1"/>
        <v>0.48427700303671811</v>
      </c>
    </row>
    <row r="126" spans="1:4" x14ac:dyDescent="0.3">
      <c r="A126">
        <v>125</v>
      </c>
      <c r="B126">
        <v>0.22</v>
      </c>
      <c r="C126">
        <v>0.30663205481008299</v>
      </c>
      <c r="D126">
        <f t="shared" si="1"/>
        <v>0.39378206731855903</v>
      </c>
    </row>
    <row r="127" spans="1:4" x14ac:dyDescent="0.3">
      <c r="A127">
        <v>126</v>
      </c>
      <c r="B127">
        <v>0.22</v>
      </c>
      <c r="C127">
        <v>0.29907220050229999</v>
      </c>
      <c r="D127">
        <f t="shared" si="1"/>
        <v>0.35941909319227267</v>
      </c>
    </row>
    <row r="128" spans="1:4" x14ac:dyDescent="0.3">
      <c r="A128">
        <v>127</v>
      </c>
      <c r="B128">
        <v>0.22</v>
      </c>
      <c r="C128">
        <v>0.32424641190725501</v>
      </c>
      <c r="D128">
        <f t="shared" si="1"/>
        <v>0.4738473268511591</v>
      </c>
    </row>
    <row r="129" spans="1:4" x14ac:dyDescent="0.3">
      <c r="A129">
        <v>128</v>
      </c>
      <c r="B129">
        <v>0.22</v>
      </c>
      <c r="C129">
        <v>0.31757201868096802</v>
      </c>
      <c r="D129">
        <f t="shared" si="1"/>
        <v>0.44350917582258187</v>
      </c>
    </row>
    <row r="130" spans="1:4" x14ac:dyDescent="0.3">
      <c r="A130">
        <v>129</v>
      </c>
      <c r="B130">
        <v>0.22</v>
      </c>
      <c r="C130">
        <v>0.31251451684586601</v>
      </c>
      <c r="D130">
        <f t="shared" si="1"/>
        <v>0.42052053111757276</v>
      </c>
    </row>
    <row r="131" spans="1:4" x14ac:dyDescent="0.3">
      <c r="A131">
        <v>130</v>
      </c>
      <c r="B131">
        <v>0.22</v>
      </c>
      <c r="C131">
        <v>0.32101093351072502</v>
      </c>
      <c r="D131">
        <f t="shared" ref="D131:D194" si="2">ABS(B131-C131)/B131</f>
        <v>0.45914060686693187</v>
      </c>
    </row>
    <row r="132" spans="1:4" x14ac:dyDescent="0.3">
      <c r="A132">
        <v>131</v>
      </c>
      <c r="B132">
        <v>0.22</v>
      </c>
      <c r="C132">
        <v>0.309157109090823</v>
      </c>
      <c r="D132">
        <f t="shared" si="2"/>
        <v>0.40525958677646817</v>
      </c>
    </row>
    <row r="133" spans="1:4" x14ac:dyDescent="0.3">
      <c r="A133">
        <v>132</v>
      </c>
      <c r="B133">
        <v>0.22</v>
      </c>
      <c r="C133">
        <v>0.31745786091593398</v>
      </c>
      <c r="D133">
        <f t="shared" si="2"/>
        <v>0.44299027689060899</v>
      </c>
    </row>
    <row r="134" spans="1:4" x14ac:dyDescent="0.3">
      <c r="A134">
        <v>133</v>
      </c>
      <c r="B134">
        <v>0.22</v>
      </c>
      <c r="C134">
        <v>0.27134752986954103</v>
      </c>
      <c r="D134">
        <f t="shared" si="2"/>
        <v>0.23339786304336829</v>
      </c>
    </row>
    <row r="135" spans="1:4" x14ac:dyDescent="0.3">
      <c r="A135">
        <v>134</v>
      </c>
      <c r="B135">
        <v>0.22</v>
      </c>
      <c r="C135">
        <v>0.31001748470269702</v>
      </c>
      <c r="D135">
        <f t="shared" si="2"/>
        <v>0.40917038501225916</v>
      </c>
    </row>
    <row r="136" spans="1:4" x14ac:dyDescent="0.3">
      <c r="A136">
        <v>135</v>
      </c>
      <c r="B136">
        <v>0.22</v>
      </c>
      <c r="C136">
        <v>0.293573804190978</v>
      </c>
      <c r="D136">
        <f t="shared" si="2"/>
        <v>0.33442638268626368</v>
      </c>
    </row>
    <row r="137" spans="1:4" x14ac:dyDescent="0.3">
      <c r="A137">
        <v>136</v>
      </c>
      <c r="B137">
        <v>0.22</v>
      </c>
      <c r="C137">
        <v>0.33831766859864199</v>
      </c>
      <c r="D137">
        <f t="shared" si="2"/>
        <v>0.53780758453928179</v>
      </c>
    </row>
    <row r="138" spans="1:4" x14ac:dyDescent="0.3">
      <c r="A138">
        <v>137</v>
      </c>
      <c r="B138">
        <v>0.22</v>
      </c>
      <c r="C138">
        <v>0.32263893916360897</v>
      </c>
      <c r="D138">
        <f t="shared" si="2"/>
        <v>0.46654063256185896</v>
      </c>
    </row>
    <row r="139" spans="1:4" x14ac:dyDescent="0.3">
      <c r="A139">
        <v>138</v>
      </c>
      <c r="B139">
        <v>0.22</v>
      </c>
      <c r="C139">
        <v>0.27220303639846699</v>
      </c>
      <c r="D139">
        <f t="shared" si="2"/>
        <v>0.23728652908394085</v>
      </c>
    </row>
    <row r="140" spans="1:4" x14ac:dyDescent="0.3">
      <c r="A140">
        <v>139</v>
      </c>
      <c r="B140">
        <v>0.22</v>
      </c>
      <c r="C140">
        <v>0.29557428755816101</v>
      </c>
      <c r="D140">
        <f t="shared" si="2"/>
        <v>0.34351948890073186</v>
      </c>
    </row>
    <row r="141" spans="1:4" x14ac:dyDescent="0.3">
      <c r="A141">
        <v>140</v>
      </c>
      <c r="B141">
        <v>0.22</v>
      </c>
      <c r="C141">
        <v>0.28574764484748599</v>
      </c>
      <c r="D141">
        <f t="shared" si="2"/>
        <v>0.29885293112493633</v>
      </c>
    </row>
    <row r="142" spans="1:4" x14ac:dyDescent="0.3">
      <c r="A142">
        <v>141</v>
      </c>
      <c r="B142">
        <v>0.22</v>
      </c>
      <c r="C142">
        <v>0.314463866083659</v>
      </c>
      <c r="D142">
        <f t="shared" si="2"/>
        <v>0.42938120947117731</v>
      </c>
    </row>
    <row r="143" spans="1:4" x14ac:dyDescent="0.3">
      <c r="A143">
        <v>142</v>
      </c>
      <c r="B143">
        <v>0.22</v>
      </c>
      <c r="C143">
        <v>0.30217458973511102</v>
      </c>
      <c r="D143">
        <f t="shared" si="2"/>
        <v>0.3735208624323228</v>
      </c>
    </row>
    <row r="144" spans="1:4" x14ac:dyDescent="0.3">
      <c r="A144">
        <v>143</v>
      </c>
      <c r="B144">
        <v>0.22</v>
      </c>
      <c r="C144">
        <v>0.333905827223969</v>
      </c>
      <c r="D144">
        <f t="shared" si="2"/>
        <v>0.51775376010895002</v>
      </c>
    </row>
    <row r="145" spans="1:4" x14ac:dyDescent="0.3">
      <c r="A145">
        <v>144</v>
      </c>
      <c r="B145">
        <v>0.22</v>
      </c>
      <c r="C145">
        <v>0.313057298203826</v>
      </c>
      <c r="D145">
        <f t="shared" si="2"/>
        <v>0.42298771910829996</v>
      </c>
    </row>
    <row r="146" spans="1:4" x14ac:dyDescent="0.3">
      <c r="A146">
        <v>145</v>
      </c>
      <c r="B146">
        <v>0.22</v>
      </c>
      <c r="C146">
        <v>0.315786934314992</v>
      </c>
      <c r="D146">
        <f t="shared" si="2"/>
        <v>0.43539515597723633</v>
      </c>
    </row>
    <row r="147" spans="1:4" x14ac:dyDescent="0.3">
      <c r="A147">
        <v>146</v>
      </c>
      <c r="B147">
        <v>0.22</v>
      </c>
      <c r="C147">
        <v>0.30615815542006097</v>
      </c>
      <c r="D147">
        <f t="shared" si="2"/>
        <v>0.39162797918209535</v>
      </c>
    </row>
    <row r="148" spans="1:4" x14ac:dyDescent="0.3">
      <c r="A148">
        <v>147</v>
      </c>
      <c r="B148">
        <v>0.22</v>
      </c>
      <c r="C148">
        <v>0.30359079986070198</v>
      </c>
      <c r="D148">
        <f t="shared" si="2"/>
        <v>0.37995818118500896</v>
      </c>
    </row>
    <row r="149" spans="1:4" x14ac:dyDescent="0.3">
      <c r="A149">
        <v>148</v>
      </c>
      <c r="B149">
        <v>0.23</v>
      </c>
      <c r="C149">
        <v>0.32075926194049098</v>
      </c>
      <c r="D149">
        <f t="shared" si="2"/>
        <v>0.39460548669778683</v>
      </c>
    </row>
    <row r="150" spans="1:4" x14ac:dyDescent="0.3">
      <c r="A150">
        <v>149</v>
      </c>
      <c r="B150">
        <v>0.23</v>
      </c>
      <c r="C150">
        <v>0.32947555096445402</v>
      </c>
      <c r="D150">
        <f t="shared" si="2"/>
        <v>0.43250239549762615</v>
      </c>
    </row>
    <row r="151" spans="1:4" x14ac:dyDescent="0.3">
      <c r="A151">
        <v>150</v>
      </c>
      <c r="B151">
        <v>0.23</v>
      </c>
      <c r="C151">
        <v>0.29257325425078601</v>
      </c>
      <c r="D151">
        <f t="shared" si="2"/>
        <v>0.2720576271773304</v>
      </c>
    </row>
    <row r="152" spans="1:4" x14ac:dyDescent="0.3">
      <c r="A152">
        <v>151</v>
      </c>
      <c r="B152">
        <v>0.23</v>
      </c>
      <c r="C152">
        <v>0.314088175174218</v>
      </c>
      <c r="D152">
        <f t="shared" si="2"/>
        <v>0.3656007616270347</v>
      </c>
    </row>
    <row r="153" spans="1:4" x14ac:dyDescent="0.3">
      <c r="A153">
        <v>152</v>
      </c>
      <c r="B153">
        <v>0.23</v>
      </c>
      <c r="C153">
        <v>0.33015932146480098</v>
      </c>
      <c r="D153">
        <f t="shared" si="2"/>
        <v>0.43547531071652595</v>
      </c>
    </row>
    <row r="154" spans="1:4" x14ac:dyDescent="0.3">
      <c r="A154">
        <v>153</v>
      </c>
      <c r="B154">
        <v>0.23</v>
      </c>
      <c r="C154">
        <v>0.32726961040847502</v>
      </c>
      <c r="D154">
        <f t="shared" si="2"/>
        <v>0.42291134960206522</v>
      </c>
    </row>
    <row r="155" spans="1:4" x14ac:dyDescent="0.3">
      <c r="A155">
        <v>154</v>
      </c>
      <c r="B155">
        <v>0.23</v>
      </c>
      <c r="C155">
        <v>0.298566929251733</v>
      </c>
      <c r="D155">
        <f t="shared" si="2"/>
        <v>0.2981170837031869</v>
      </c>
    </row>
    <row r="156" spans="1:4" x14ac:dyDescent="0.3">
      <c r="A156">
        <v>155</v>
      </c>
      <c r="B156">
        <v>0.23</v>
      </c>
      <c r="C156">
        <v>0.311569594143704</v>
      </c>
      <c r="D156">
        <f t="shared" si="2"/>
        <v>0.35465040932045211</v>
      </c>
    </row>
    <row r="157" spans="1:4" x14ac:dyDescent="0.3">
      <c r="A157">
        <v>156</v>
      </c>
      <c r="B157">
        <v>0.23</v>
      </c>
      <c r="C157">
        <v>0.32516244136460298</v>
      </c>
      <c r="D157">
        <f t="shared" si="2"/>
        <v>0.41374974506349116</v>
      </c>
    </row>
    <row r="158" spans="1:4" x14ac:dyDescent="0.3">
      <c r="A158">
        <v>157</v>
      </c>
      <c r="B158">
        <v>0.23</v>
      </c>
      <c r="C158">
        <v>0.33967602525252499</v>
      </c>
      <c r="D158">
        <f t="shared" si="2"/>
        <v>0.47685228370663035</v>
      </c>
    </row>
    <row r="159" spans="1:4" x14ac:dyDescent="0.3">
      <c r="A159">
        <v>158</v>
      </c>
      <c r="B159">
        <v>0.23</v>
      </c>
      <c r="C159">
        <v>0.31379426337760802</v>
      </c>
      <c r="D159">
        <f t="shared" si="2"/>
        <v>0.3643228842504696</v>
      </c>
    </row>
    <row r="160" spans="1:4" x14ac:dyDescent="0.3">
      <c r="A160">
        <v>159</v>
      </c>
      <c r="B160">
        <v>0.23</v>
      </c>
      <c r="C160">
        <v>0.31673053071045598</v>
      </c>
      <c r="D160">
        <f t="shared" si="2"/>
        <v>0.37708926395850423</v>
      </c>
    </row>
    <row r="161" spans="1:4" x14ac:dyDescent="0.3">
      <c r="A161">
        <v>160</v>
      </c>
      <c r="B161">
        <v>0.23</v>
      </c>
      <c r="C161">
        <v>0.31183339438139102</v>
      </c>
      <c r="D161">
        <f t="shared" si="2"/>
        <v>0.35579736687561303</v>
      </c>
    </row>
    <row r="162" spans="1:4" x14ac:dyDescent="0.3">
      <c r="A162">
        <v>161</v>
      </c>
      <c r="B162">
        <v>0.23</v>
      </c>
      <c r="C162">
        <v>0.33493363931542502</v>
      </c>
      <c r="D162">
        <f t="shared" si="2"/>
        <v>0.45623321441489134</v>
      </c>
    </row>
    <row r="163" spans="1:4" x14ac:dyDescent="0.3">
      <c r="A163">
        <v>162</v>
      </c>
      <c r="B163">
        <v>0.23</v>
      </c>
      <c r="C163">
        <v>0.32097503376606201</v>
      </c>
      <c r="D163">
        <f t="shared" si="2"/>
        <v>0.39554362506983476</v>
      </c>
    </row>
    <row r="164" spans="1:4" x14ac:dyDescent="0.3">
      <c r="A164">
        <v>163</v>
      </c>
      <c r="B164">
        <v>0.23</v>
      </c>
      <c r="C164">
        <v>0.31853626353013098</v>
      </c>
      <c r="D164">
        <f t="shared" si="2"/>
        <v>0.38494027621796073</v>
      </c>
    </row>
    <row r="165" spans="1:4" x14ac:dyDescent="0.3">
      <c r="A165">
        <v>164</v>
      </c>
      <c r="B165">
        <v>0.23</v>
      </c>
      <c r="C165">
        <v>0.33033762912020098</v>
      </c>
      <c r="D165">
        <f t="shared" si="2"/>
        <v>0.4362505613921781</v>
      </c>
    </row>
    <row r="166" spans="1:4" x14ac:dyDescent="0.3">
      <c r="A166">
        <v>165</v>
      </c>
      <c r="B166">
        <v>0.23</v>
      </c>
      <c r="C166">
        <v>0.30037290346867501</v>
      </c>
      <c r="D166">
        <f t="shared" si="2"/>
        <v>0.30596914551597826</v>
      </c>
    </row>
    <row r="167" spans="1:4" x14ac:dyDescent="0.3">
      <c r="A167">
        <v>166</v>
      </c>
      <c r="B167">
        <v>0.23</v>
      </c>
      <c r="C167">
        <v>0.32000289000752302</v>
      </c>
      <c r="D167">
        <f t="shared" si="2"/>
        <v>0.39131691307618699</v>
      </c>
    </row>
    <row r="168" spans="1:4" x14ac:dyDescent="0.3">
      <c r="A168">
        <v>167</v>
      </c>
      <c r="B168">
        <v>0.23</v>
      </c>
      <c r="C168">
        <v>0.28841529712520803</v>
      </c>
      <c r="D168">
        <f t="shared" si="2"/>
        <v>0.2539795527182957</v>
      </c>
    </row>
    <row r="169" spans="1:4" x14ac:dyDescent="0.3">
      <c r="A169">
        <v>168</v>
      </c>
      <c r="B169">
        <v>0.23</v>
      </c>
      <c r="C169">
        <v>0.32228772917003001</v>
      </c>
      <c r="D169">
        <f t="shared" si="2"/>
        <v>0.4012509963914348</v>
      </c>
    </row>
    <row r="170" spans="1:4" x14ac:dyDescent="0.3">
      <c r="A170">
        <v>169</v>
      </c>
      <c r="B170">
        <v>0.23</v>
      </c>
      <c r="C170">
        <v>0.31252363108594</v>
      </c>
      <c r="D170">
        <f t="shared" si="2"/>
        <v>0.35879839602582603</v>
      </c>
    </row>
    <row r="171" spans="1:4" x14ac:dyDescent="0.3">
      <c r="A171">
        <v>170</v>
      </c>
      <c r="B171">
        <v>0.23</v>
      </c>
      <c r="C171">
        <v>0.32186057271110502</v>
      </c>
      <c r="D171">
        <f t="shared" si="2"/>
        <v>0.39939379439610873</v>
      </c>
    </row>
    <row r="172" spans="1:4" x14ac:dyDescent="0.3">
      <c r="A172">
        <v>171</v>
      </c>
      <c r="B172">
        <v>0.23</v>
      </c>
      <c r="C172">
        <v>0.32820313331585999</v>
      </c>
      <c r="D172">
        <f t="shared" si="2"/>
        <v>0.42697014485156509</v>
      </c>
    </row>
    <row r="173" spans="1:4" x14ac:dyDescent="0.3">
      <c r="A173">
        <v>172</v>
      </c>
      <c r="B173">
        <v>0.23</v>
      </c>
      <c r="C173">
        <v>0.29384513084741098</v>
      </c>
      <c r="D173">
        <f t="shared" si="2"/>
        <v>0.27758752542352594</v>
      </c>
    </row>
    <row r="174" spans="1:4" x14ac:dyDescent="0.3">
      <c r="A174">
        <v>173</v>
      </c>
      <c r="B174">
        <v>0.23</v>
      </c>
      <c r="C174">
        <v>0.32903365021563902</v>
      </c>
      <c r="D174">
        <f t="shared" si="2"/>
        <v>0.43058108789408261</v>
      </c>
    </row>
    <row r="175" spans="1:4" x14ac:dyDescent="0.3">
      <c r="A175">
        <v>174</v>
      </c>
      <c r="B175">
        <v>0.23</v>
      </c>
      <c r="C175">
        <v>0.31424502551661299</v>
      </c>
      <c r="D175">
        <f t="shared" si="2"/>
        <v>0.36628271963744768</v>
      </c>
    </row>
    <row r="176" spans="1:4" x14ac:dyDescent="0.3">
      <c r="A176">
        <v>175</v>
      </c>
      <c r="B176">
        <v>0.23</v>
      </c>
      <c r="C176">
        <v>0.24098164662743299</v>
      </c>
      <c r="D176">
        <f t="shared" si="2"/>
        <v>4.7746289684491211E-2</v>
      </c>
    </row>
    <row r="177" spans="1:4" x14ac:dyDescent="0.3">
      <c r="A177">
        <v>176</v>
      </c>
      <c r="B177">
        <v>0.23</v>
      </c>
      <c r="C177">
        <v>0.335147857142857</v>
      </c>
      <c r="D177">
        <f t="shared" si="2"/>
        <v>0.45716459627329126</v>
      </c>
    </row>
    <row r="178" spans="1:4" x14ac:dyDescent="0.3">
      <c r="A178">
        <v>177</v>
      </c>
      <c r="B178">
        <v>0.23</v>
      </c>
      <c r="C178">
        <v>0.30000153075573599</v>
      </c>
      <c r="D178">
        <f t="shared" si="2"/>
        <v>0.30435448154667816</v>
      </c>
    </row>
    <row r="179" spans="1:4" x14ac:dyDescent="0.3">
      <c r="A179">
        <v>178</v>
      </c>
      <c r="B179">
        <v>0.23</v>
      </c>
      <c r="C179">
        <v>0.30929799286309001</v>
      </c>
      <c r="D179">
        <f t="shared" si="2"/>
        <v>0.34477388201343478</v>
      </c>
    </row>
    <row r="180" spans="1:4" x14ac:dyDescent="0.3">
      <c r="A180">
        <v>179</v>
      </c>
      <c r="B180">
        <v>0.23</v>
      </c>
      <c r="C180">
        <v>0.30579663311710198</v>
      </c>
      <c r="D180">
        <f t="shared" si="2"/>
        <v>0.32955057877000854</v>
      </c>
    </row>
    <row r="181" spans="1:4" x14ac:dyDescent="0.3">
      <c r="A181">
        <v>180</v>
      </c>
      <c r="B181">
        <v>0.23</v>
      </c>
      <c r="C181">
        <v>0.298081763693757</v>
      </c>
      <c r="D181">
        <f t="shared" si="2"/>
        <v>0.29600766823372604</v>
      </c>
    </row>
    <row r="182" spans="1:4" x14ac:dyDescent="0.3">
      <c r="A182">
        <v>181</v>
      </c>
      <c r="B182">
        <v>0.23</v>
      </c>
      <c r="C182">
        <v>0.304283842839707</v>
      </c>
      <c r="D182">
        <f t="shared" si="2"/>
        <v>0.32297322973785647</v>
      </c>
    </row>
    <row r="183" spans="1:4" x14ac:dyDescent="0.3">
      <c r="A183">
        <v>182</v>
      </c>
      <c r="B183">
        <v>0.23</v>
      </c>
      <c r="C183">
        <v>0.31667025439978302</v>
      </c>
      <c r="D183">
        <f t="shared" si="2"/>
        <v>0.37682719304253481</v>
      </c>
    </row>
    <row r="184" spans="1:4" x14ac:dyDescent="0.3">
      <c r="A184">
        <v>183</v>
      </c>
      <c r="B184">
        <v>0.23</v>
      </c>
      <c r="C184">
        <v>0.32581333810110102</v>
      </c>
      <c r="D184">
        <f t="shared" si="2"/>
        <v>0.41657973087435224</v>
      </c>
    </row>
    <row r="185" spans="1:4" x14ac:dyDescent="0.3">
      <c r="A185">
        <v>184</v>
      </c>
      <c r="B185">
        <v>0.23</v>
      </c>
      <c r="C185">
        <v>0.32622706239010602</v>
      </c>
      <c r="D185">
        <f t="shared" si="2"/>
        <v>0.41837853213089565</v>
      </c>
    </row>
    <row r="186" spans="1:4" x14ac:dyDescent="0.3">
      <c r="A186">
        <v>185</v>
      </c>
      <c r="B186">
        <v>0.23</v>
      </c>
      <c r="C186">
        <v>0.31788522792726498</v>
      </c>
      <c r="D186">
        <f t="shared" si="2"/>
        <v>0.38210968664028244</v>
      </c>
    </row>
    <row r="187" spans="1:4" x14ac:dyDescent="0.3">
      <c r="A187">
        <v>186</v>
      </c>
      <c r="B187">
        <v>0.23</v>
      </c>
      <c r="C187">
        <v>0.33658567709449799</v>
      </c>
      <c r="D187">
        <f t="shared" si="2"/>
        <v>0.46341598736738249</v>
      </c>
    </row>
    <row r="188" spans="1:4" x14ac:dyDescent="0.3">
      <c r="A188">
        <v>187</v>
      </c>
      <c r="B188">
        <v>0.23</v>
      </c>
      <c r="C188">
        <v>0.31512557165147098</v>
      </c>
      <c r="D188">
        <f t="shared" si="2"/>
        <v>0.37011118109335206</v>
      </c>
    </row>
    <row r="189" spans="1:4" x14ac:dyDescent="0.3">
      <c r="A189">
        <v>188</v>
      </c>
      <c r="B189">
        <v>0.23</v>
      </c>
      <c r="C189">
        <v>0.30778784002000698</v>
      </c>
      <c r="D189">
        <f t="shared" si="2"/>
        <v>0.33820800008698682</v>
      </c>
    </row>
    <row r="190" spans="1:4" x14ac:dyDescent="0.3">
      <c r="A190">
        <v>189</v>
      </c>
      <c r="B190">
        <v>0.23</v>
      </c>
      <c r="C190">
        <v>0.30851559015249702</v>
      </c>
      <c r="D190">
        <f t="shared" si="2"/>
        <v>0.34137213109781306</v>
      </c>
    </row>
    <row r="191" spans="1:4" x14ac:dyDescent="0.3">
      <c r="A191">
        <v>190</v>
      </c>
      <c r="B191">
        <v>0.23</v>
      </c>
      <c r="C191">
        <v>0.33076391832728702</v>
      </c>
      <c r="D191">
        <f t="shared" si="2"/>
        <v>0.4381039927273348</v>
      </c>
    </row>
    <row r="192" spans="1:4" x14ac:dyDescent="0.3">
      <c r="A192">
        <v>191</v>
      </c>
      <c r="B192">
        <v>0.23</v>
      </c>
      <c r="C192">
        <v>0.31532880454779999</v>
      </c>
      <c r="D192">
        <f t="shared" si="2"/>
        <v>0.37099480238173904</v>
      </c>
    </row>
    <row r="193" spans="1:4" x14ac:dyDescent="0.3">
      <c r="A193">
        <v>192</v>
      </c>
      <c r="B193">
        <v>0.23</v>
      </c>
      <c r="C193">
        <v>0.307370969693122</v>
      </c>
      <c r="D193">
        <f t="shared" si="2"/>
        <v>0.33639552040487819</v>
      </c>
    </row>
    <row r="194" spans="1:4" x14ac:dyDescent="0.3">
      <c r="A194">
        <v>193</v>
      </c>
      <c r="B194">
        <v>0.23</v>
      </c>
      <c r="C194">
        <v>0.30635224036743602</v>
      </c>
      <c r="D194">
        <f t="shared" si="2"/>
        <v>0.33196626246711308</v>
      </c>
    </row>
    <row r="195" spans="1:4" x14ac:dyDescent="0.3">
      <c r="A195">
        <v>194</v>
      </c>
      <c r="B195">
        <v>0.23</v>
      </c>
      <c r="C195">
        <v>0.32231893540637002</v>
      </c>
      <c r="D195">
        <f t="shared" ref="D195:D258" si="3">ABS(B195-C195)/B195</f>
        <v>0.40138667567986958</v>
      </c>
    </row>
    <row r="196" spans="1:4" x14ac:dyDescent="0.3">
      <c r="A196">
        <v>195</v>
      </c>
      <c r="B196">
        <v>0.23</v>
      </c>
      <c r="C196">
        <v>0.32575003776272998</v>
      </c>
      <c r="D196">
        <f t="shared" si="3"/>
        <v>0.41630451201186941</v>
      </c>
    </row>
    <row r="197" spans="1:4" x14ac:dyDescent="0.3">
      <c r="A197">
        <v>196</v>
      </c>
      <c r="B197">
        <v>0.23</v>
      </c>
      <c r="C197">
        <v>0.32669598101647102</v>
      </c>
      <c r="D197">
        <f t="shared" si="3"/>
        <v>0.42041730876726524</v>
      </c>
    </row>
    <row r="198" spans="1:4" x14ac:dyDescent="0.3">
      <c r="A198">
        <v>197</v>
      </c>
      <c r="B198">
        <v>0.23</v>
      </c>
      <c r="C198">
        <v>0.326865808589478</v>
      </c>
      <c r="D198">
        <f t="shared" si="3"/>
        <v>0.42115568951946952</v>
      </c>
    </row>
    <row r="199" spans="1:4" x14ac:dyDescent="0.3">
      <c r="A199">
        <v>198</v>
      </c>
      <c r="B199">
        <v>0.23</v>
      </c>
      <c r="C199">
        <v>0.33117974001181499</v>
      </c>
      <c r="D199">
        <f t="shared" si="3"/>
        <v>0.43991191309484773</v>
      </c>
    </row>
    <row r="200" spans="1:4" x14ac:dyDescent="0.3">
      <c r="A200">
        <v>199</v>
      </c>
      <c r="B200">
        <v>0.23</v>
      </c>
      <c r="C200">
        <v>0.31069068570469699</v>
      </c>
      <c r="D200">
        <f t="shared" si="3"/>
        <v>0.35082906828129118</v>
      </c>
    </row>
    <row r="201" spans="1:4" x14ac:dyDescent="0.3">
      <c r="A201">
        <v>200</v>
      </c>
      <c r="B201">
        <v>0.23</v>
      </c>
      <c r="C201">
        <v>0.30642924669773602</v>
      </c>
      <c r="D201">
        <f t="shared" si="3"/>
        <v>0.33230107259885222</v>
      </c>
    </row>
    <row r="202" spans="1:4" x14ac:dyDescent="0.3">
      <c r="A202">
        <v>201</v>
      </c>
      <c r="B202">
        <v>0.23</v>
      </c>
      <c r="C202">
        <v>0.29666430762608198</v>
      </c>
      <c r="D202">
        <f t="shared" si="3"/>
        <v>0.28984481576557375</v>
      </c>
    </row>
    <row r="203" spans="1:4" x14ac:dyDescent="0.3">
      <c r="A203">
        <v>202</v>
      </c>
      <c r="B203">
        <v>0.23</v>
      </c>
      <c r="C203">
        <v>0.301890077999798</v>
      </c>
      <c r="D203">
        <f t="shared" si="3"/>
        <v>0.31256555652086082</v>
      </c>
    </row>
    <row r="204" spans="1:4" x14ac:dyDescent="0.3">
      <c r="A204">
        <v>203</v>
      </c>
      <c r="B204">
        <v>0.23</v>
      </c>
      <c r="C204">
        <v>0.27869513165641402</v>
      </c>
      <c r="D204">
        <f t="shared" si="3"/>
        <v>0.21171796372353915</v>
      </c>
    </row>
    <row r="205" spans="1:4" x14ac:dyDescent="0.3">
      <c r="A205">
        <v>204</v>
      </c>
      <c r="B205">
        <v>0.23</v>
      </c>
      <c r="C205">
        <v>0.32654079994951002</v>
      </c>
      <c r="D205">
        <f t="shared" si="3"/>
        <v>0.41974260847613043</v>
      </c>
    </row>
    <row r="206" spans="1:4" x14ac:dyDescent="0.3">
      <c r="A206">
        <v>205</v>
      </c>
      <c r="B206">
        <v>0.23</v>
      </c>
      <c r="C206">
        <v>0.31370784240094002</v>
      </c>
      <c r="D206">
        <f t="shared" si="3"/>
        <v>0.36394714087365221</v>
      </c>
    </row>
    <row r="207" spans="1:4" x14ac:dyDescent="0.3">
      <c r="A207">
        <v>206</v>
      </c>
      <c r="B207">
        <v>0.24</v>
      </c>
      <c r="C207">
        <v>0.32838023040738701</v>
      </c>
      <c r="D207">
        <f t="shared" si="3"/>
        <v>0.36825096003077923</v>
      </c>
    </row>
    <row r="208" spans="1:4" x14ac:dyDescent="0.3">
      <c r="A208">
        <v>207</v>
      </c>
      <c r="B208">
        <v>0.24</v>
      </c>
      <c r="C208">
        <v>0.30996099158227702</v>
      </c>
      <c r="D208">
        <f t="shared" si="3"/>
        <v>0.29150413159282096</v>
      </c>
    </row>
    <row r="209" spans="1:4" x14ac:dyDescent="0.3">
      <c r="A209">
        <v>208</v>
      </c>
      <c r="B209">
        <v>0.24</v>
      </c>
      <c r="C209">
        <v>0.30741345947410398</v>
      </c>
      <c r="D209">
        <f t="shared" si="3"/>
        <v>0.28088941447543331</v>
      </c>
    </row>
    <row r="210" spans="1:4" x14ac:dyDescent="0.3">
      <c r="A210">
        <v>209</v>
      </c>
      <c r="B210">
        <v>0.24</v>
      </c>
      <c r="C210">
        <v>0.32126577648902399</v>
      </c>
      <c r="D210">
        <f t="shared" si="3"/>
        <v>0.33860740203760004</v>
      </c>
    </row>
    <row r="211" spans="1:4" x14ac:dyDescent="0.3">
      <c r="A211">
        <v>210</v>
      </c>
      <c r="B211">
        <v>0.24</v>
      </c>
      <c r="C211">
        <v>0.32110342227092598</v>
      </c>
      <c r="D211">
        <f t="shared" si="3"/>
        <v>0.33793092612885828</v>
      </c>
    </row>
    <row r="212" spans="1:4" x14ac:dyDescent="0.3">
      <c r="A212">
        <v>211</v>
      </c>
      <c r="B212">
        <v>0.24</v>
      </c>
      <c r="C212">
        <v>0.304434915738376</v>
      </c>
      <c r="D212">
        <f t="shared" si="3"/>
        <v>0.26847881557656672</v>
      </c>
    </row>
    <row r="213" spans="1:4" x14ac:dyDescent="0.3">
      <c r="A213">
        <v>212</v>
      </c>
      <c r="B213">
        <v>0.24</v>
      </c>
      <c r="C213">
        <v>0.29629274401720501</v>
      </c>
      <c r="D213">
        <f t="shared" si="3"/>
        <v>0.23455310007168759</v>
      </c>
    </row>
    <row r="214" spans="1:4" x14ac:dyDescent="0.3">
      <c r="A214">
        <v>213</v>
      </c>
      <c r="B214">
        <v>0.24</v>
      </c>
      <c r="C214">
        <v>0.31877134520620598</v>
      </c>
      <c r="D214">
        <f t="shared" si="3"/>
        <v>0.32821393835919166</v>
      </c>
    </row>
    <row r="215" spans="1:4" x14ac:dyDescent="0.3">
      <c r="A215">
        <v>214</v>
      </c>
      <c r="B215">
        <v>0.24</v>
      </c>
      <c r="C215">
        <v>0.26200357716247102</v>
      </c>
      <c r="D215">
        <f t="shared" si="3"/>
        <v>9.1681571510295976E-2</v>
      </c>
    </row>
    <row r="216" spans="1:4" x14ac:dyDescent="0.3">
      <c r="A216">
        <v>215</v>
      </c>
      <c r="B216">
        <v>0.24</v>
      </c>
      <c r="C216">
        <v>0.31766967195275098</v>
      </c>
      <c r="D216">
        <f t="shared" si="3"/>
        <v>0.32362363313646247</v>
      </c>
    </row>
    <row r="217" spans="1:4" x14ac:dyDescent="0.3">
      <c r="A217">
        <v>216</v>
      </c>
      <c r="B217">
        <v>0.24</v>
      </c>
      <c r="C217">
        <v>0.31413780205967101</v>
      </c>
      <c r="D217">
        <f t="shared" si="3"/>
        <v>0.30890750858196259</v>
      </c>
    </row>
    <row r="218" spans="1:4" x14ac:dyDescent="0.3">
      <c r="A218">
        <v>217</v>
      </c>
      <c r="B218">
        <v>0.24</v>
      </c>
      <c r="C218">
        <v>0.32134364607986599</v>
      </c>
      <c r="D218">
        <f t="shared" si="3"/>
        <v>0.33893185866610831</v>
      </c>
    </row>
    <row r="219" spans="1:4" x14ac:dyDescent="0.3">
      <c r="A219">
        <v>218</v>
      </c>
      <c r="B219">
        <v>0.24</v>
      </c>
      <c r="C219">
        <v>0.31181356493484202</v>
      </c>
      <c r="D219">
        <f t="shared" si="3"/>
        <v>0.29922318722850849</v>
      </c>
    </row>
    <row r="220" spans="1:4" x14ac:dyDescent="0.3">
      <c r="A220">
        <v>219</v>
      </c>
      <c r="B220">
        <v>0.24</v>
      </c>
      <c r="C220">
        <v>0.31327674791663201</v>
      </c>
      <c r="D220">
        <f t="shared" si="3"/>
        <v>0.30531978298596679</v>
      </c>
    </row>
    <row r="221" spans="1:4" x14ac:dyDescent="0.3">
      <c r="A221">
        <v>220</v>
      </c>
      <c r="B221">
        <v>0.24</v>
      </c>
      <c r="C221">
        <v>0.31441559176023698</v>
      </c>
      <c r="D221">
        <f t="shared" si="3"/>
        <v>0.31006496566765412</v>
      </c>
    </row>
    <row r="222" spans="1:4" x14ac:dyDescent="0.3">
      <c r="A222">
        <v>221</v>
      </c>
      <c r="B222">
        <v>0.24</v>
      </c>
      <c r="C222">
        <v>0.295602064187731</v>
      </c>
      <c r="D222">
        <f t="shared" si="3"/>
        <v>0.2316752674488792</v>
      </c>
    </row>
    <row r="223" spans="1:4" x14ac:dyDescent="0.3">
      <c r="A223">
        <v>222</v>
      </c>
      <c r="B223">
        <v>0.24</v>
      </c>
      <c r="C223">
        <v>0.26490958539390602</v>
      </c>
      <c r="D223">
        <f t="shared" si="3"/>
        <v>0.10378993914127513</v>
      </c>
    </row>
    <row r="224" spans="1:4" x14ac:dyDescent="0.3">
      <c r="A224">
        <v>223</v>
      </c>
      <c r="B224">
        <v>0.24</v>
      </c>
      <c r="C224">
        <v>0.311151499644723</v>
      </c>
      <c r="D224">
        <f t="shared" si="3"/>
        <v>0.29646458185301255</v>
      </c>
    </row>
    <row r="225" spans="1:4" x14ac:dyDescent="0.3">
      <c r="A225">
        <v>224</v>
      </c>
      <c r="B225">
        <v>0.24</v>
      </c>
      <c r="C225">
        <v>0.32779917872456199</v>
      </c>
      <c r="D225">
        <f t="shared" si="3"/>
        <v>0.36582991135234166</v>
      </c>
    </row>
    <row r="226" spans="1:4" x14ac:dyDescent="0.3">
      <c r="A226">
        <v>225</v>
      </c>
      <c r="B226">
        <v>0.24</v>
      </c>
      <c r="C226">
        <v>0.32835138871439801</v>
      </c>
      <c r="D226">
        <f t="shared" si="3"/>
        <v>0.36813078630999174</v>
      </c>
    </row>
    <row r="227" spans="1:4" x14ac:dyDescent="0.3">
      <c r="A227">
        <v>226</v>
      </c>
      <c r="B227">
        <v>0.24</v>
      </c>
      <c r="C227">
        <v>0.29597846039890302</v>
      </c>
      <c r="D227">
        <f t="shared" si="3"/>
        <v>0.2332435849954293</v>
      </c>
    </row>
    <row r="228" spans="1:4" x14ac:dyDescent="0.3">
      <c r="A228">
        <v>227</v>
      </c>
      <c r="B228">
        <v>0.24</v>
      </c>
      <c r="C228">
        <v>0.32194076378507203</v>
      </c>
      <c r="D228">
        <f t="shared" si="3"/>
        <v>0.34141984910446682</v>
      </c>
    </row>
    <row r="229" spans="1:4" x14ac:dyDescent="0.3">
      <c r="A229">
        <v>228</v>
      </c>
      <c r="B229">
        <v>0.24</v>
      </c>
      <c r="C229">
        <v>0.323320398431927</v>
      </c>
      <c r="D229">
        <f t="shared" si="3"/>
        <v>0.34716832679969589</v>
      </c>
    </row>
    <row r="230" spans="1:4" x14ac:dyDescent="0.3">
      <c r="A230">
        <v>229</v>
      </c>
      <c r="B230">
        <v>0.24</v>
      </c>
      <c r="C230">
        <v>0.32080497682653902</v>
      </c>
      <c r="D230">
        <f t="shared" si="3"/>
        <v>0.33668740344391263</v>
      </c>
    </row>
    <row r="231" spans="1:4" x14ac:dyDescent="0.3">
      <c r="A231">
        <v>230</v>
      </c>
      <c r="B231">
        <v>0.24</v>
      </c>
      <c r="C231">
        <v>0.28566955740639699</v>
      </c>
      <c r="D231">
        <f t="shared" si="3"/>
        <v>0.19028982252665416</v>
      </c>
    </row>
    <row r="232" spans="1:4" x14ac:dyDescent="0.3">
      <c r="A232">
        <v>231</v>
      </c>
      <c r="B232">
        <v>0.24</v>
      </c>
      <c r="C232">
        <v>0.314415</v>
      </c>
      <c r="D232">
        <f t="shared" si="3"/>
        <v>0.31006250000000007</v>
      </c>
    </row>
    <row r="233" spans="1:4" x14ac:dyDescent="0.3">
      <c r="A233">
        <v>232</v>
      </c>
      <c r="B233">
        <v>0.24</v>
      </c>
      <c r="C233">
        <v>0.32537183867061298</v>
      </c>
      <c r="D233">
        <f t="shared" si="3"/>
        <v>0.35571599446088747</v>
      </c>
    </row>
    <row r="234" spans="1:4" x14ac:dyDescent="0.3">
      <c r="A234">
        <v>233</v>
      </c>
      <c r="B234">
        <v>0.24</v>
      </c>
      <c r="C234">
        <v>0.310619405206149</v>
      </c>
      <c r="D234">
        <f t="shared" si="3"/>
        <v>0.29424752169228757</v>
      </c>
    </row>
    <row r="235" spans="1:4" x14ac:dyDescent="0.3">
      <c r="A235">
        <v>234</v>
      </c>
      <c r="B235">
        <v>0.24</v>
      </c>
      <c r="C235">
        <v>0.31335253516369499</v>
      </c>
      <c r="D235">
        <f t="shared" si="3"/>
        <v>0.30563556318206253</v>
      </c>
    </row>
    <row r="236" spans="1:4" x14ac:dyDescent="0.3">
      <c r="A236">
        <v>235</v>
      </c>
      <c r="B236">
        <v>0.24</v>
      </c>
      <c r="C236">
        <v>0.31267195769335299</v>
      </c>
      <c r="D236">
        <f t="shared" si="3"/>
        <v>0.30279982372230418</v>
      </c>
    </row>
    <row r="237" spans="1:4" x14ac:dyDescent="0.3">
      <c r="A237">
        <v>236</v>
      </c>
      <c r="B237">
        <v>0.24</v>
      </c>
      <c r="C237">
        <v>0.32530862709087299</v>
      </c>
      <c r="D237">
        <f t="shared" si="3"/>
        <v>0.3554526128786375</v>
      </c>
    </row>
    <row r="238" spans="1:4" x14ac:dyDescent="0.3">
      <c r="A238">
        <v>237</v>
      </c>
      <c r="B238">
        <v>0.24</v>
      </c>
      <c r="C238">
        <v>0.32270817999266299</v>
      </c>
      <c r="D238">
        <f t="shared" si="3"/>
        <v>0.34461741663609585</v>
      </c>
    </row>
    <row r="239" spans="1:4" x14ac:dyDescent="0.3">
      <c r="A239">
        <v>238</v>
      </c>
      <c r="B239">
        <v>0.24</v>
      </c>
      <c r="C239">
        <v>0.30424547020639697</v>
      </c>
      <c r="D239">
        <f t="shared" si="3"/>
        <v>0.26768945919332077</v>
      </c>
    </row>
    <row r="240" spans="1:4" x14ac:dyDescent="0.3">
      <c r="A240">
        <v>239</v>
      </c>
      <c r="B240">
        <v>0.24</v>
      </c>
      <c r="C240">
        <v>0.31365947869572802</v>
      </c>
      <c r="D240">
        <f t="shared" si="3"/>
        <v>0.30691449456553349</v>
      </c>
    </row>
    <row r="241" spans="1:4" x14ac:dyDescent="0.3">
      <c r="A241">
        <v>240</v>
      </c>
      <c r="B241">
        <v>0.24</v>
      </c>
      <c r="C241">
        <v>0.31964946755065099</v>
      </c>
      <c r="D241">
        <f t="shared" si="3"/>
        <v>0.33187278146104582</v>
      </c>
    </row>
    <row r="242" spans="1:4" x14ac:dyDescent="0.3">
      <c r="A242">
        <v>241</v>
      </c>
      <c r="B242">
        <v>0.24</v>
      </c>
      <c r="C242">
        <v>0.28498540753145102</v>
      </c>
      <c r="D242">
        <f t="shared" si="3"/>
        <v>0.18743919804771261</v>
      </c>
    </row>
    <row r="243" spans="1:4" x14ac:dyDescent="0.3">
      <c r="A243">
        <v>242</v>
      </c>
      <c r="B243">
        <v>0.24</v>
      </c>
      <c r="C243">
        <v>0.30299700622907699</v>
      </c>
      <c r="D243">
        <f t="shared" si="3"/>
        <v>0.26248752595448754</v>
      </c>
    </row>
    <row r="244" spans="1:4" x14ac:dyDescent="0.3">
      <c r="A244">
        <v>243</v>
      </c>
      <c r="B244">
        <v>0.24</v>
      </c>
      <c r="C244">
        <v>0.32424360452866502</v>
      </c>
      <c r="D244">
        <f t="shared" si="3"/>
        <v>0.35101501886943764</v>
      </c>
    </row>
    <row r="245" spans="1:4" x14ac:dyDescent="0.3">
      <c r="A245">
        <v>244</v>
      </c>
      <c r="B245">
        <v>0.24</v>
      </c>
      <c r="C245">
        <v>0.29817887408134902</v>
      </c>
      <c r="D245">
        <f t="shared" si="3"/>
        <v>0.24241197533895431</v>
      </c>
    </row>
    <row r="246" spans="1:4" x14ac:dyDescent="0.3">
      <c r="A246">
        <v>245</v>
      </c>
      <c r="B246">
        <v>0.24</v>
      </c>
      <c r="C246">
        <v>0.315141612236363</v>
      </c>
      <c r="D246">
        <f t="shared" si="3"/>
        <v>0.31309005098484588</v>
      </c>
    </row>
    <row r="247" spans="1:4" x14ac:dyDescent="0.3">
      <c r="A247">
        <v>246</v>
      </c>
      <c r="B247">
        <v>0.24</v>
      </c>
      <c r="C247">
        <v>0.31571841466078798</v>
      </c>
      <c r="D247">
        <f t="shared" si="3"/>
        <v>0.31549339441995</v>
      </c>
    </row>
    <row r="248" spans="1:4" x14ac:dyDescent="0.3">
      <c r="A248">
        <v>247</v>
      </c>
      <c r="B248">
        <v>0.24</v>
      </c>
      <c r="C248">
        <v>0.29482860250014298</v>
      </c>
      <c r="D248">
        <f t="shared" si="3"/>
        <v>0.22845251041726244</v>
      </c>
    </row>
    <row r="249" spans="1:4" x14ac:dyDescent="0.3">
      <c r="A249">
        <v>248</v>
      </c>
      <c r="B249">
        <v>0.24</v>
      </c>
      <c r="C249">
        <v>0.27938371270690099</v>
      </c>
      <c r="D249">
        <f t="shared" si="3"/>
        <v>0.16409880294542084</v>
      </c>
    </row>
    <row r="250" spans="1:4" x14ac:dyDescent="0.3">
      <c r="A250">
        <v>249</v>
      </c>
      <c r="B250">
        <v>0.24</v>
      </c>
      <c r="C250">
        <v>0.317345737408321</v>
      </c>
      <c r="D250">
        <f t="shared" si="3"/>
        <v>0.32227390586800425</v>
      </c>
    </row>
    <row r="251" spans="1:4" x14ac:dyDescent="0.3">
      <c r="A251">
        <v>250</v>
      </c>
      <c r="B251">
        <v>0.24</v>
      </c>
      <c r="C251">
        <v>0.32473078084261497</v>
      </c>
      <c r="D251">
        <f t="shared" si="3"/>
        <v>0.35304492017756245</v>
      </c>
    </row>
    <row r="252" spans="1:4" x14ac:dyDescent="0.3">
      <c r="A252">
        <v>251</v>
      </c>
      <c r="B252">
        <v>0.24</v>
      </c>
      <c r="C252">
        <v>0.29797966530055098</v>
      </c>
      <c r="D252">
        <f t="shared" si="3"/>
        <v>0.24158193875229578</v>
      </c>
    </row>
    <row r="253" spans="1:4" x14ac:dyDescent="0.3">
      <c r="A253">
        <v>252</v>
      </c>
      <c r="B253">
        <v>0.24</v>
      </c>
      <c r="C253">
        <v>0.29704131622143998</v>
      </c>
      <c r="D253">
        <f t="shared" si="3"/>
        <v>0.23767215092266661</v>
      </c>
    </row>
    <row r="254" spans="1:4" x14ac:dyDescent="0.3">
      <c r="A254">
        <v>253</v>
      </c>
      <c r="B254">
        <v>0.24</v>
      </c>
      <c r="C254">
        <v>0.258475526354768</v>
      </c>
      <c r="D254">
        <f t="shared" si="3"/>
        <v>7.6981359811533395E-2</v>
      </c>
    </row>
    <row r="255" spans="1:4" x14ac:dyDescent="0.3">
      <c r="A255">
        <v>254</v>
      </c>
      <c r="B255">
        <v>0.24</v>
      </c>
      <c r="C255">
        <v>0.32211496548566398</v>
      </c>
      <c r="D255">
        <f t="shared" si="3"/>
        <v>0.34214568952359997</v>
      </c>
    </row>
    <row r="256" spans="1:4" x14ac:dyDescent="0.3">
      <c r="A256">
        <v>255</v>
      </c>
      <c r="B256">
        <v>0.24</v>
      </c>
      <c r="C256">
        <v>0.30205097872629399</v>
      </c>
      <c r="D256">
        <f t="shared" si="3"/>
        <v>0.25854574469289171</v>
      </c>
    </row>
    <row r="257" spans="1:4" x14ac:dyDescent="0.3">
      <c r="A257">
        <v>256</v>
      </c>
      <c r="B257">
        <v>0.24</v>
      </c>
      <c r="C257">
        <v>0.32488512632635702</v>
      </c>
      <c r="D257">
        <f t="shared" si="3"/>
        <v>0.353688026359821</v>
      </c>
    </row>
    <row r="258" spans="1:4" x14ac:dyDescent="0.3">
      <c r="A258">
        <v>257</v>
      </c>
      <c r="B258">
        <v>0.25</v>
      </c>
      <c r="C258">
        <v>0.33160638179131302</v>
      </c>
      <c r="D258">
        <f t="shared" si="3"/>
        <v>0.32642552716525208</v>
      </c>
    </row>
    <row r="259" spans="1:4" x14ac:dyDescent="0.3">
      <c r="A259">
        <v>258</v>
      </c>
      <c r="B259">
        <v>0.25</v>
      </c>
      <c r="C259">
        <v>0.28516663279256399</v>
      </c>
      <c r="D259">
        <f t="shared" ref="D259:D322" si="4">ABS(B259-C259)/B259</f>
        <v>0.14066653117025596</v>
      </c>
    </row>
    <row r="260" spans="1:4" x14ac:dyDescent="0.3">
      <c r="A260">
        <v>259</v>
      </c>
      <c r="B260">
        <v>0.25</v>
      </c>
      <c r="C260">
        <v>0.32773070324946801</v>
      </c>
      <c r="D260">
        <f t="shared" si="4"/>
        <v>0.31092281299787206</v>
      </c>
    </row>
    <row r="261" spans="1:4" x14ac:dyDescent="0.3">
      <c r="A261">
        <v>260</v>
      </c>
      <c r="B261">
        <v>0.25</v>
      </c>
      <c r="C261">
        <v>0.32920735480950902</v>
      </c>
      <c r="D261">
        <f t="shared" si="4"/>
        <v>0.31682941923803609</v>
      </c>
    </row>
    <row r="262" spans="1:4" x14ac:dyDescent="0.3">
      <c r="A262">
        <v>261</v>
      </c>
      <c r="B262">
        <v>0.25</v>
      </c>
      <c r="C262">
        <v>0.32738855915857301</v>
      </c>
      <c r="D262">
        <f t="shared" si="4"/>
        <v>0.30955423663429205</v>
      </c>
    </row>
    <row r="263" spans="1:4" x14ac:dyDescent="0.3">
      <c r="A263">
        <v>262</v>
      </c>
      <c r="B263">
        <v>0.25</v>
      </c>
      <c r="C263">
        <v>0.32547131865697299</v>
      </c>
      <c r="D263">
        <f t="shared" si="4"/>
        <v>0.30188527462789194</v>
      </c>
    </row>
    <row r="264" spans="1:4" x14ac:dyDescent="0.3">
      <c r="A264">
        <v>263</v>
      </c>
      <c r="B264">
        <v>0.25</v>
      </c>
      <c r="C264">
        <v>0.31672878565594897</v>
      </c>
      <c r="D264">
        <f t="shared" si="4"/>
        <v>0.2669151426237959</v>
      </c>
    </row>
    <row r="265" spans="1:4" x14ac:dyDescent="0.3">
      <c r="A265">
        <v>264</v>
      </c>
      <c r="B265">
        <v>0.25</v>
      </c>
      <c r="C265">
        <v>0.27867838651725402</v>
      </c>
      <c r="D265">
        <f t="shared" si="4"/>
        <v>0.11471354606901607</v>
      </c>
    </row>
    <row r="266" spans="1:4" x14ac:dyDescent="0.3">
      <c r="A266">
        <v>265</v>
      </c>
      <c r="B266">
        <v>0.25</v>
      </c>
      <c r="C266">
        <v>0.30827921201534803</v>
      </c>
      <c r="D266">
        <f t="shared" si="4"/>
        <v>0.2331168480613921</v>
      </c>
    </row>
    <row r="267" spans="1:4" x14ac:dyDescent="0.3">
      <c r="A267">
        <v>266</v>
      </c>
      <c r="B267">
        <v>0.25</v>
      </c>
      <c r="C267">
        <v>0.330365218992627</v>
      </c>
      <c r="D267">
        <f t="shared" si="4"/>
        <v>0.32146087597050799</v>
      </c>
    </row>
    <row r="268" spans="1:4" x14ac:dyDescent="0.3">
      <c r="A268">
        <v>267</v>
      </c>
      <c r="B268">
        <v>0.25</v>
      </c>
      <c r="C268">
        <v>0.31773894481546</v>
      </c>
      <c r="D268">
        <f t="shared" si="4"/>
        <v>0.27095577926184</v>
      </c>
    </row>
    <row r="269" spans="1:4" x14ac:dyDescent="0.3">
      <c r="A269">
        <v>268</v>
      </c>
      <c r="B269">
        <v>0.25</v>
      </c>
      <c r="C269">
        <v>0.312895660270405</v>
      </c>
      <c r="D269">
        <f t="shared" si="4"/>
        <v>0.25158264108161998</v>
      </c>
    </row>
    <row r="270" spans="1:4" x14ac:dyDescent="0.3">
      <c r="A270">
        <v>269</v>
      </c>
      <c r="B270">
        <v>0.25</v>
      </c>
      <c r="C270">
        <v>0.32101721442325898</v>
      </c>
      <c r="D270">
        <f t="shared" si="4"/>
        <v>0.28406885769303591</v>
      </c>
    </row>
    <row r="271" spans="1:4" x14ac:dyDescent="0.3">
      <c r="A271">
        <v>270</v>
      </c>
      <c r="B271">
        <v>0.25</v>
      </c>
      <c r="C271">
        <v>0.31843471733371997</v>
      </c>
      <c r="D271">
        <f t="shared" si="4"/>
        <v>0.2737388693348799</v>
      </c>
    </row>
    <row r="272" spans="1:4" x14ac:dyDescent="0.3">
      <c r="A272">
        <v>271</v>
      </c>
      <c r="B272">
        <v>0.25</v>
      </c>
      <c r="C272">
        <v>0.30873380147062301</v>
      </c>
      <c r="D272">
        <f t="shared" si="4"/>
        <v>0.23493520588249206</v>
      </c>
    </row>
    <row r="273" spans="1:4" x14ac:dyDescent="0.3">
      <c r="A273">
        <v>272</v>
      </c>
      <c r="B273">
        <v>0.25</v>
      </c>
      <c r="C273">
        <v>0.29490938121634203</v>
      </c>
      <c r="D273">
        <f t="shared" si="4"/>
        <v>0.1796375248653681</v>
      </c>
    </row>
    <row r="274" spans="1:4" x14ac:dyDescent="0.3">
      <c r="A274">
        <v>273</v>
      </c>
      <c r="B274">
        <v>0.25</v>
      </c>
      <c r="C274">
        <v>0.30738533744281299</v>
      </c>
      <c r="D274">
        <f t="shared" si="4"/>
        <v>0.22954134977125196</v>
      </c>
    </row>
    <row r="275" spans="1:4" x14ac:dyDescent="0.3">
      <c r="A275">
        <v>274</v>
      </c>
      <c r="B275">
        <v>0.25</v>
      </c>
      <c r="C275">
        <v>0.33798821960645598</v>
      </c>
      <c r="D275">
        <f t="shared" si="4"/>
        <v>0.3519528784258239</v>
      </c>
    </row>
    <row r="276" spans="1:4" x14ac:dyDescent="0.3">
      <c r="A276">
        <v>275</v>
      </c>
      <c r="B276">
        <v>0.25</v>
      </c>
      <c r="C276">
        <v>0.31749883958230701</v>
      </c>
      <c r="D276">
        <f t="shared" si="4"/>
        <v>0.26999535832922805</v>
      </c>
    </row>
    <row r="277" spans="1:4" x14ac:dyDescent="0.3">
      <c r="A277">
        <v>276</v>
      </c>
      <c r="B277">
        <v>0.25</v>
      </c>
      <c r="C277">
        <v>0.28318074832244799</v>
      </c>
      <c r="D277">
        <f t="shared" si="4"/>
        <v>0.13272299328979198</v>
      </c>
    </row>
    <row r="278" spans="1:4" x14ac:dyDescent="0.3">
      <c r="A278">
        <v>277</v>
      </c>
      <c r="B278">
        <v>0.25</v>
      </c>
      <c r="C278">
        <v>0.31444579664679001</v>
      </c>
      <c r="D278">
        <f t="shared" si="4"/>
        <v>0.25778318658716004</v>
      </c>
    </row>
    <row r="279" spans="1:4" x14ac:dyDescent="0.3">
      <c r="A279">
        <v>278</v>
      </c>
      <c r="B279">
        <v>0.25</v>
      </c>
      <c r="C279">
        <v>0.296441232027015</v>
      </c>
      <c r="D279">
        <f t="shared" si="4"/>
        <v>0.18576492810806</v>
      </c>
    </row>
    <row r="280" spans="1:4" x14ac:dyDescent="0.3">
      <c r="A280">
        <v>279</v>
      </c>
      <c r="B280">
        <v>0.25</v>
      </c>
      <c r="C280">
        <v>0.31436485479114301</v>
      </c>
      <c r="D280">
        <f t="shared" si="4"/>
        <v>0.25745941916457205</v>
      </c>
    </row>
    <row r="281" spans="1:4" x14ac:dyDescent="0.3">
      <c r="A281">
        <v>280</v>
      </c>
      <c r="B281">
        <v>0.25</v>
      </c>
      <c r="C281">
        <v>0.26418927929781499</v>
      </c>
      <c r="D281">
        <f t="shared" si="4"/>
        <v>5.6757117191259976E-2</v>
      </c>
    </row>
    <row r="282" spans="1:4" x14ac:dyDescent="0.3">
      <c r="A282">
        <v>281</v>
      </c>
      <c r="B282">
        <v>0.25</v>
      </c>
      <c r="C282">
        <v>0.306258059556753</v>
      </c>
      <c r="D282">
        <f t="shared" si="4"/>
        <v>0.22503223822701202</v>
      </c>
    </row>
    <row r="283" spans="1:4" x14ac:dyDescent="0.3">
      <c r="A283">
        <v>282</v>
      </c>
      <c r="B283">
        <v>0.25</v>
      </c>
      <c r="C283">
        <v>0.33201890847124399</v>
      </c>
      <c r="D283">
        <f t="shared" si="4"/>
        <v>0.32807563388497596</v>
      </c>
    </row>
    <row r="284" spans="1:4" x14ac:dyDescent="0.3">
      <c r="A284">
        <v>283</v>
      </c>
      <c r="B284">
        <v>0.25</v>
      </c>
      <c r="C284">
        <v>0.303886599015812</v>
      </c>
      <c r="D284">
        <f t="shared" si="4"/>
        <v>0.21554639606324799</v>
      </c>
    </row>
    <row r="285" spans="1:4" x14ac:dyDescent="0.3">
      <c r="A285">
        <v>284</v>
      </c>
      <c r="B285">
        <v>0.25</v>
      </c>
      <c r="C285">
        <v>0.32985665571154998</v>
      </c>
      <c r="D285">
        <f t="shared" si="4"/>
        <v>0.31942662284619994</v>
      </c>
    </row>
    <row r="286" spans="1:4" x14ac:dyDescent="0.3">
      <c r="A286">
        <v>285</v>
      </c>
      <c r="B286">
        <v>0.25</v>
      </c>
      <c r="C286">
        <v>0.29163581005947498</v>
      </c>
      <c r="D286">
        <f t="shared" si="4"/>
        <v>0.1665432402378999</v>
      </c>
    </row>
    <row r="287" spans="1:4" x14ac:dyDescent="0.3">
      <c r="A287">
        <v>286</v>
      </c>
      <c r="B287">
        <v>0.25</v>
      </c>
      <c r="C287">
        <v>0.32315755199374502</v>
      </c>
      <c r="D287">
        <f t="shared" si="4"/>
        <v>0.29263020797498007</v>
      </c>
    </row>
    <row r="288" spans="1:4" x14ac:dyDescent="0.3">
      <c r="A288">
        <v>287</v>
      </c>
      <c r="B288">
        <v>0.25</v>
      </c>
      <c r="C288">
        <v>0.30551106283762802</v>
      </c>
      <c r="D288">
        <f t="shared" si="4"/>
        <v>0.22204425135051209</v>
      </c>
    </row>
    <row r="289" spans="1:4" x14ac:dyDescent="0.3">
      <c r="A289">
        <v>288</v>
      </c>
      <c r="B289">
        <v>0.25</v>
      </c>
      <c r="C289">
        <v>0.32953229901852299</v>
      </c>
      <c r="D289">
        <f t="shared" si="4"/>
        <v>0.31812919607409196</v>
      </c>
    </row>
    <row r="290" spans="1:4" x14ac:dyDescent="0.3">
      <c r="A290">
        <v>289</v>
      </c>
      <c r="B290">
        <v>0.25</v>
      </c>
      <c r="C290">
        <v>0.28482241172990802</v>
      </c>
      <c r="D290">
        <f t="shared" si="4"/>
        <v>0.13928964691963208</v>
      </c>
    </row>
    <row r="291" spans="1:4" x14ac:dyDescent="0.3">
      <c r="A291">
        <v>290</v>
      </c>
      <c r="B291">
        <v>0.25</v>
      </c>
      <c r="C291">
        <v>0.33348061052411698</v>
      </c>
      <c r="D291">
        <f t="shared" si="4"/>
        <v>0.33392244209646793</v>
      </c>
    </row>
    <row r="292" spans="1:4" x14ac:dyDescent="0.3">
      <c r="A292">
        <v>291</v>
      </c>
      <c r="B292">
        <v>0.25</v>
      </c>
      <c r="C292">
        <v>0.295025644698586</v>
      </c>
      <c r="D292">
        <f t="shared" si="4"/>
        <v>0.18010257879434399</v>
      </c>
    </row>
    <row r="293" spans="1:4" x14ac:dyDescent="0.3">
      <c r="A293">
        <v>292</v>
      </c>
      <c r="B293">
        <v>0.25</v>
      </c>
      <c r="C293">
        <v>0.32135974294877301</v>
      </c>
      <c r="D293">
        <f t="shared" si="4"/>
        <v>0.28543897179509203</v>
      </c>
    </row>
    <row r="294" spans="1:4" x14ac:dyDescent="0.3">
      <c r="A294">
        <v>293</v>
      </c>
      <c r="B294">
        <v>0.25</v>
      </c>
      <c r="C294">
        <v>0.30512363602218701</v>
      </c>
      <c r="D294">
        <f t="shared" si="4"/>
        <v>0.22049454408874802</v>
      </c>
    </row>
    <row r="295" spans="1:4" x14ac:dyDescent="0.3">
      <c r="A295">
        <v>294</v>
      </c>
      <c r="B295">
        <v>0.25</v>
      </c>
      <c r="C295">
        <v>0.32825233434398499</v>
      </c>
      <c r="D295">
        <f t="shared" si="4"/>
        <v>0.31300933737593994</v>
      </c>
    </row>
    <row r="296" spans="1:4" x14ac:dyDescent="0.3">
      <c r="A296">
        <v>295</v>
      </c>
      <c r="B296">
        <v>0.25</v>
      </c>
      <c r="C296">
        <v>0.32411194976381902</v>
      </c>
      <c r="D296">
        <f t="shared" si="4"/>
        <v>0.29644779905527607</v>
      </c>
    </row>
    <row r="297" spans="1:4" x14ac:dyDescent="0.3">
      <c r="A297">
        <v>296</v>
      </c>
      <c r="B297">
        <v>0.25</v>
      </c>
      <c r="C297">
        <v>0.32384178228497601</v>
      </c>
      <c r="D297">
        <f t="shared" si="4"/>
        <v>0.29536712913990404</v>
      </c>
    </row>
    <row r="298" spans="1:4" x14ac:dyDescent="0.3">
      <c r="A298">
        <v>297</v>
      </c>
      <c r="B298">
        <v>0.25</v>
      </c>
      <c r="C298">
        <v>0.31316249960676401</v>
      </c>
      <c r="D298">
        <f t="shared" si="4"/>
        <v>0.25264999842705604</v>
      </c>
    </row>
    <row r="299" spans="1:4" x14ac:dyDescent="0.3">
      <c r="A299">
        <v>298</v>
      </c>
      <c r="B299">
        <v>0.26</v>
      </c>
      <c r="C299">
        <v>0.33423884723839298</v>
      </c>
      <c r="D299">
        <f t="shared" si="4"/>
        <v>0.28553402783997295</v>
      </c>
    </row>
    <row r="300" spans="1:4" x14ac:dyDescent="0.3">
      <c r="A300">
        <v>299</v>
      </c>
      <c r="B300">
        <v>0.26</v>
      </c>
      <c r="C300">
        <v>0.30149736945119199</v>
      </c>
      <c r="D300">
        <f t="shared" si="4"/>
        <v>0.15960526711996914</v>
      </c>
    </row>
    <row r="301" spans="1:4" x14ac:dyDescent="0.3">
      <c r="A301">
        <v>300</v>
      </c>
      <c r="B301">
        <v>0.26</v>
      </c>
      <c r="C301">
        <v>0.32949670365498701</v>
      </c>
      <c r="D301">
        <f t="shared" si="4"/>
        <v>0.26729501405764233</v>
      </c>
    </row>
    <row r="302" spans="1:4" x14ac:dyDescent="0.3">
      <c r="A302">
        <v>301</v>
      </c>
      <c r="B302">
        <v>0.26</v>
      </c>
      <c r="C302">
        <v>0.28963001523841803</v>
      </c>
      <c r="D302">
        <f t="shared" si="4"/>
        <v>0.11396159707083853</v>
      </c>
    </row>
    <row r="303" spans="1:4" x14ac:dyDescent="0.3">
      <c r="A303">
        <v>302</v>
      </c>
      <c r="B303">
        <v>0.26</v>
      </c>
      <c r="C303">
        <v>0.30515312791195098</v>
      </c>
      <c r="D303">
        <f t="shared" si="4"/>
        <v>0.17366587658442681</v>
      </c>
    </row>
    <row r="304" spans="1:4" x14ac:dyDescent="0.3">
      <c r="A304">
        <v>303</v>
      </c>
      <c r="B304">
        <v>0.26</v>
      </c>
      <c r="C304">
        <v>0.32201674036487299</v>
      </c>
      <c r="D304">
        <f t="shared" si="4"/>
        <v>0.23852592448028068</v>
      </c>
    </row>
    <row r="305" spans="1:4" x14ac:dyDescent="0.3">
      <c r="A305">
        <v>304</v>
      </c>
      <c r="B305">
        <v>0.26</v>
      </c>
      <c r="C305">
        <v>0.33213969697682</v>
      </c>
      <c r="D305">
        <f t="shared" si="4"/>
        <v>0.27746037298776915</v>
      </c>
    </row>
    <row r="306" spans="1:4" x14ac:dyDescent="0.3">
      <c r="A306">
        <v>305</v>
      </c>
      <c r="B306">
        <v>0.26</v>
      </c>
      <c r="C306">
        <v>0.30320171372115401</v>
      </c>
      <c r="D306">
        <f t="shared" si="4"/>
        <v>0.16616043738905384</v>
      </c>
    </row>
    <row r="307" spans="1:4" x14ac:dyDescent="0.3">
      <c r="A307">
        <v>306</v>
      </c>
      <c r="B307">
        <v>0.26</v>
      </c>
      <c r="C307">
        <v>0.32749008234705301</v>
      </c>
      <c r="D307">
        <f t="shared" si="4"/>
        <v>0.25957723979635772</v>
      </c>
    </row>
    <row r="308" spans="1:4" x14ac:dyDescent="0.3">
      <c r="A308">
        <v>307</v>
      </c>
      <c r="B308">
        <v>0.26</v>
      </c>
      <c r="C308">
        <v>0.32609058385085399</v>
      </c>
      <c r="D308">
        <f t="shared" si="4"/>
        <v>0.25419455327251528</v>
      </c>
    </row>
    <row r="309" spans="1:4" x14ac:dyDescent="0.3">
      <c r="A309">
        <v>308</v>
      </c>
      <c r="B309">
        <v>0.26</v>
      </c>
      <c r="C309">
        <v>0.31049107048375202</v>
      </c>
      <c r="D309">
        <f t="shared" si="4"/>
        <v>0.19419642493750772</v>
      </c>
    </row>
    <row r="310" spans="1:4" x14ac:dyDescent="0.3">
      <c r="A310">
        <v>309</v>
      </c>
      <c r="B310">
        <v>0.26</v>
      </c>
      <c r="C310">
        <v>0.30223078892817501</v>
      </c>
      <c r="D310">
        <f t="shared" si="4"/>
        <v>0.16242611126221154</v>
      </c>
    </row>
    <row r="311" spans="1:4" x14ac:dyDescent="0.3">
      <c r="A311">
        <v>310</v>
      </c>
      <c r="B311">
        <v>0.26</v>
      </c>
      <c r="C311">
        <v>0.34063261459878502</v>
      </c>
      <c r="D311">
        <f t="shared" si="4"/>
        <v>0.31012544076455772</v>
      </c>
    </row>
    <row r="312" spans="1:4" x14ac:dyDescent="0.3">
      <c r="A312">
        <v>311</v>
      </c>
      <c r="B312">
        <v>0.26</v>
      </c>
      <c r="C312">
        <v>0.30187983516420402</v>
      </c>
      <c r="D312">
        <f t="shared" si="4"/>
        <v>0.16107628909309235</v>
      </c>
    </row>
    <row r="313" spans="1:4" x14ac:dyDescent="0.3">
      <c r="A313">
        <v>312</v>
      </c>
      <c r="B313">
        <v>0.26</v>
      </c>
      <c r="C313">
        <v>0.31403128811014003</v>
      </c>
      <c r="D313">
        <f t="shared" si="4"/>
        <v>0.2078126465774616</v>
      </c>
    </row>
    <row r="314" spans="1:4" x14ac:dyDescent="0.3">
      <c r="A314">
        <v>313</v>
      </c>
      <c r="B314">
        <v>0.26</v>
      </c>
      <c r="C314">
        <v>0.316997031756869</v>
      </c>
      <c r="D314">
        <f t="shared" si="4"/>
        <v>0.21921935291103456</v>
      </c>
    </row>
    <row r="315" spans="1:4" x14ac:dyDescent="0.3">
      <c r="A315">
        <v>314</v>
      </c>
      <c r="B315">
        <v>0.26</v>
      </c>
      <c r="C315">
        <v>0.286830107057711</v>
      </c>
      <c r="D315">
        <f t="shared" si="4"/>
        <v>0.10319271945273459</v>
      </c>
    </row>
    <row r="316" spans="1:4" x14ac:dyDescent="0.3">
      <c r="A316">
        <v>315</v>
      </c>
      <c r="B316">
        <v>0.26</v>
      </c>
      <c r="C316">
        <v>0.32601512457307702</v>
      </c>
      <c r="D316">
        <f t="shared" si="4"/>
        <v>0.25390432528106543</v>
      </c>
    </row>
    <row r="317" spans="1:4" x14ac:dyDescent="0.3">
      <c r="A317">
        <v>316</v>
      </c>
      <c r="B317">
        <v>0.26</v>
      </c>
      <c r="C317">
        <v>0.28418813252299902</v>
      </c>
      <c r="D317">
        <f t="shared" si="4"/>
        <v>9.3031278934611564E-2</v>
      </c>
    </row>
    <row r="318" spans="1:4" x14ac:dyDescent="0.3">
      <c r="A318">
        <v>317</v>
      </c>
      <c r="B318">
        <v>0.26</v>
      </c>
      <c r="C318">
        <v>0.28672300721803001</v>
      </c>
      <c r="D318">
        <f t="shared" si="4"/>
        <v>0.10278079699242308</v>
      </c>
    </row>
    <row r="319" spans="1:4" x14ac:dyDescent="0.3">
      <c r="A319">
        <v>318</v>
      </c>
      <c r="B319">
        <v>0.26</v>
      </c>
      <c r="C319">
        <v>0.322222071901969</v>
      </c>
      <c r="D319">
        <f t="shared" si="4"/>
        <v>0.23931566116141917</v>
      </c>
    </row>
    <row r="320" spans="1:4" x14ac:dyDescent="0.3">
      <c r="A320">
        <v>319</v>
      </c>
      <c r="B320">
        <v>0.26</v>
      </c>
      <c r="C320">
        <v>0.32621622435573699</v>
      </c>
      <c r="D320">
        <f t="shared" si="4"/>
        <v>0.2546777859836038</v>
      </c>
    </row>
    <row r="321" spans="1:4" x14ac:dyDescent="0.3">
      <c r="A321">
        <v>320</v>
      </c>
      <c r="B321">
        <v>0.26</v>
      </c>
      <c r="C321">
        <v>0.31033938457368598</v>
      </c>
      <c r="D321">
        <f t="shared" si="4"/>
        <v>0.19361301759109989</v>
      </c>
    </row>
    <row r="322" spans="1:4" x14ac:dyDescent="0.3">
      <c r="A322">
        <v>321</v>
      </c>
      <c r="B322">
        <v>0.26</v>
      </c>
      <c r="C322">
        <v>0.31620746911505099</v>
      </c>
      <c r="D322">
        <f t="shared" si="4"/>
        <v>0.21618257351942682</v>
      </c>
    </row>
    <row r="323" spans="1:4" x14ac:dyDescent="0.3">
      <c r="A323">
        <v>322</v>
      </c>
      <c r="B323">
        <v>0.26</v>
      </c>
      <c r="C323">
        <v>0.246636566860155</v>
      </c>
      <c r="D323">
        <f t="shared" ref="D323:D386" si="5">ABS(B323-C323)/B323</f>
        <v>5.1397819768634632E-2</v>
      </c>
    </row>
    <row r="324" spans="1:4" x14ac:dyDescent="0.3">
      <c r="A324">
        <v>323</v>
      </c>
      <c r="B324">
        <v>0.26</v>
      </c>
      <c r="C324">
        <v>0.32667633133214302</v>
      </c>
      <c r="D324">
        <f t="shared" si="5"/>
        <v>0.25644742820055005</v>
      </c>
    </row>
    <row r="325" spans="1:4" x14ac:dyDescent="0.3">
      <c r="A325">
        <v>324</v>
      </c>
      <c r="B325">
        <v>0.26</v>
      </c>
      <c r="C325">
        <v>0.29531141477926198</v>
      </c>
      <c r="D325">
        <f t="shared" si="5"/>
        <v>0.1358131337663922</v>
      </c>
    </row>
    <row r="326" spans="1:4" x14ac:dyDescent="0.3">
      <c r="A326">
        <v>325</v>
      </c>
      <c r="B326">
        <v>0.26</v>
      </c>
      <c r="C326">
        <v>0.290334456521738</v>
      </c>
      <c r="D326">
        <f t="shared" si="5"/>
        <v>0.11667098662206921</v>
      </c>
    </row>
    <row r="327" spans="1:4" x14ac:dyDescent="0.3">
      <c r="A327">
        <v>326</v>
      </c>
      <c r="B327">
        <v>0.26</v>
      </c>
      <c r="C327">
        <v>0.31967045951845302</v>
      </c>
      <c r="D327">
        <f t="shared" si="5"/>
        <v>0.22950176737866543</v>
      </c>
    </row>
    <row r="328" spans="1:4" x14ac:dyDescent="0.3">
      <c r="A328">
        <v>327</v>
      </c>
      <c r="B328">
        <v>0.26</v>
      </c>
      <c r="C328">
        <v>0.30744261917082299</v>
      </c>
      <c r="D328">
        <f t="shared" si="5"/>
        <v>0.182471612195473</v>
      </c>
    </row>
    <row r="329" spans="1:4" x14ac:dyDescent="0.3">
      <c r="A329">
        <v>328</v>
      </c>
      <c r="B329">
        <v>0.26</v>
      </c>
      <c r="C329">
        <v>0.35820692368328999</v>
      </c>
      <c r="D329">
        <f t="shared" si="5"/>
        <v>0.37771893724342298</v>
      </c>
    </row>
    <row r="330" spans="1:4" x14ac:dyDescent="0.3">
      <c r="A330">
        <v>329</v>
      </c>
      <c r="B330">
        <v>0.26</v>
      </c>
      <c r="C330">
        <v>0.31611697561948299</v>
      </c>
      <c r="D330">
        <f t="shared" si="5"/>
        <v>0.21583452161339606</v>
      </c>
    </row>
    <row r="331" spans="1:4" x14ac:dyDescent="0.3">
      <c r="A331">
        <v>330</v>
      </c>
      <c r="B331">
        <v>0.26</v>
      </c>
      <c r="C331">
        <v>0.33882361186783699</v>
      </c>
      <c r="D331">
        <f t="shared" si="5"/>
        <v>0.30316773795321916</v>
      </c>
    </row>
    <row r="332" spans="1:4" x14ac:dyDescent="0.3">
      <c r="A332">
        <v>331</v>
      </c>
      <c r="B332">
        <v>0.26</v>
      </c>
      <c r="C332">
        <v>0.27147025630872501</v>
      </c>
      <c r="D332">
        <f t="shared" si="5"/>
        <v>4.4116370418173081E-2</v>
      </c>
    </row>
    <row r="333" spans="1:4" x14ac:dyDescent="0.3">
      <c r="A333">
        <v>332</v>
      </c>
      <c r="B333">
        <v>0.26</v>
      </c>
      <c r="C333">
        <v>0.329073748123757</v>
      </c>
      <c r="D333">
        <f t="shared" si="5"/>
        <v>0.26566826201444999</v>
      </c>
    </row>
    <row r="334" spans="1:4" x14ac:dyDescent="0.3">
      <c r="A334">
        <v>333</v>
      </c>
      <c r="B334">
        <v>0.26</v>
      </c>
      <c r="C334">
        <v>0.31811486797451499</v>
      </c>
      <c r="D334">
        <f t="shared" si="5"/>
        <v>0.22351872297890377</v>
      </c>
    </row>
    <row r="335" spans="1:4" x14ac:dyDescent="0.3">
      <c r="A335">
        <v>334</v>
      </c>
      <c r="B335">
        <v>0.26</v>
      </c>
      <c r="C335">
        <v>0.320655574594779</v>
      </c>
      <c r="D335">
        <f t="shared" si="5"/>
        <v>0.23329067151838073</v>
      </c>
    </row>
    <row r="336" spans="1:4" x14ac:dyDescent="0.3">
      <c r="A336">
        <v>335</v>
      </c>
      <c r="B336">
        <v>0.26</v>
      </c>
      <c r="C336">
        <v>0.307260031416977</v>
      </c>
      <c r="D336">
        <f t="shared" si="5"/>
        <v>0.18176935160375765</v>
      </c>
    </row>
    <row r="337" spans="1:4" x14ac:dyDescent="0.3">
      <c r="A337">
        <v>336</v>
      </c>
      <c r="B337">
        <v>0.26</v>
      </c>
      <c r="C337">
        <v>0.320757891893652</v>
      </c>
      <c r="D337">
        <f t="shared" si="5"/>
        <v>0.2336841995909692</v>
      </c>
    </row>
    <row r="338" spans="1:4" x14ac:dyDescent="0.3">
      <c r="A338">
        <v>337</v>
      </c>
      <c r="B338">
        <v>0.26</v>
      </c>
      <c r="C338">
        <v>0.310964552339765</v>
      </c>
      <c r="D338">
        <f t="shared" si="5"/>
        <v>0.19601750899909612</v>
      </c>
    </row>
    <row r="339" spans="1:4" x14ac:dyDescent="0.3">
      <c r="A339">
        <v>338</v>
      </c>
      <c r="B339">
        <v>0.26</v>
      </c>
      <c r="C339">
        <v>0.32403233912663898</v>
      </c>
      <c r="D339">
        <f t="shared" si="5"/>
        <v>0.24627822741014987</v>
      </c>
    </row>
    <row r="340" spans="1:4" x14ac:dyDescent="0.3">
      <c r="A340">
        <v>339</v>
      </c>
      <c r="B340">
        <v>0.26</v>
      </c>
      <c r="C340">
        <v>0.31219892078552303</v>
      </c>
      <c r="D340">
        <f t="shared" si="5"/>
        <v>0.2007650799443193</v>
      </c>
    </row>
    <row r="341" spans="1:4" x14ac:dyDescent="0.3">
      <c r="A341">
        <v>340</v>
      </c>
      <c r="B341">
        <v>0.26</v>
      </c>
      <c r="C341">
        <v>0.30803656794511097</v>
      </c>
      <c r="D341">
        <f t="shared" si="5"/>
        <v>0.18475603055811909</v>
      </c>
    </row>
    <row r="342" spans="1:4" x14ac:dyDescent="0.3">
      <c r="A342">
        <v>341</v>
      </c>
      <c r="B342">
        <v>0.26</v>
      </c>
      <c r="C342">
        <v>0.339814286503758</v>
      </c>
      <c r="D342">
        <f t="shared" si="5"/>
        <v>0.30697802501445381</v>
      </c>
    </row>
    <row r="343" spans="1:4" x14ac:dyDescent="0.3">
      <c r="A343">
        <v>342</v>
      </c>
      <c r="B343">
        <v>0.26</v>
      </c>
      <c r="C343">
        <v>0.30845554056896102</v>
      </c>
      <c r="D343">
        <f t="shared" si="5"/>
        <v>0.1863674637267731</v>
      </c>
    </row>
    <row r="344" spans="1:4" x14ac:dyDescent="0.3">
      <c r="A344">
        <v>343</v>
      </c>
      <c r="B344">
        <v>0.26</v>
      </c>
      <c r="C344">
        <v>0.317410542532434</v>
      </c>
      <c r="D344">
        <f t="shared" si="5"/>
        <v>0.22080977897089998</v>
      </c>
    </row>
    <row r="345" spans="1:4" x14ac:dyDescent="0.3">
      <c r="A345">
        <v>344</v>
      </c>
      <c r="B345">
        <v>0.26</v>
      </c>
      <c r="C345">
        <v>0.32742451114752402</v>
      </c>
      <c r="D345">
        <f t="shared" si="5"/>
        <v>0.25932504287509234</v>
      </c>
    </row>
    <row r="346" spans="1:4" x14ac:dyDescent="0.3">
      <c r="A346">
        <v>345</v>
      </c>
      <c r="B346">
        <v>0.26</v>
      </c>
      <c r="C346">
        <v>0.305286272757057</v>
      </c>
      <c r="D346">
        <f t="shared" si="5"/>
        <v>0.17417797214252687</v>
      </c>
    </row>
    <row r="347" spans="1:4" x14ac:dyDescent="0.3">
      <c r="A347">
        <v>346</v>
      </c>
      <c r="B347">
        <v>0.26</v>
      </c>
      <c r="C347">
        <v>0.31796031743424302</v>
      </c>
      <c r="D347">
        <f t="shared" si="5"/>
        <v>0.22292429782401157</v>
      </c>
    </row>
    <row r="348" spans="1:4" x14ac:dyDescent="0.3">
      <c r="A348">
        <v>347</v>
      </c>
      <c r="B348">
        <v>0.27</v>
      </c>
      <c r="C348">
        <v>0.32254632829702501</v>
      </c>
      <c r="D348">
        <f t="shared" si="5"/>
        <v>0.19461603072972217</v>
      </c>
    </row>
    <row r="349" spans="1:4" x14ac:dyDescent="0.3">
      <c r="A349">
        <v>348</v>
      </c>
      <c r="B349">
        <v>0.27</v>
      </c>
      <c r="C349">
        <v>0.32063199955174798</v>
      </c>
      <c r="D349">
        <f t="shared" si="5"/>
        <v>0.1875259242657332</v>
      </c>
    </row>
    <row r="350" spans="1:4" x14ac:dyDescent="0.3">
      <c r="A350">
        <v>349</v>
      </c>
      <c r="B350">
        <v>0.27</v>
      </c>
      <c r="C350">
        <v>0.28360318303123899</v>
      </c>
      <c r="D350">
        <f t="shared" si="5"/>
        <v>5.0382159374959164E-2</v>
      </c>
    </row>
    <row r="351" spans="1:4" x14ac:dyDescent="0.3">
      <c r="A351">
        <v>350</v>
      </c>
      <c r="B351">
        <v>0.27</v>
      </c>
      <c r="C351">
        <v>0.304219631502817</v>
      </c>
      <c r="D351">
        <f t="shared" si="5"/>
        <v>0.1267393759363592</v>
      </c>
    </row>
    <row r="352" spans="1:4" x14ac:dyDescent="0.3">
      <c r="A352">
        <v>351</v>
      </c>
      <c r="B352">
        <v>0.27</v>
      </c>
      <c r="C352">
        <v>0.32606060188802799</v>
      </c>
      <c r="D352">
        <f t="shared" si="5"/>
        <v>0.20763185884454805</v>
      </c>
    </row>
    <row r="353" spans="1:4" x14ac:dyDescent="0.3">
      <c r="A353">
        <v>352</v>
      </c>
      <c r="B353">
        <v>0.27</v>
      </c>
      <c r="C353">
        <v>0.30617599919939198</v>
      </c>
      <c r="D353">
        <f t="shared" si="5"/>
        <v>0.13398518221997022</v>
      </c>
    </row>
    <row r="354" spans="1:4" x14ac:dyDescent="0.3">
      <c r="A354">
        <v>353</v>
      </c>
      <c r="B354">
        <v>0.27</v>
      </c>
      <c r="C354">
        <v>0.31443668162032401</v>
      </c>
      <c r="D354">
        <f t="shared" si="5"/>
        <v>0.16458030229749626</v>
      </c>
    </row>
    <row r="355" spans="1:4" x14ac:dyDescent="0.3">
      <c r="A355">
        <v>354</v>
      </c>
      <c r="B355">
        <v>0.27</v>
      </c>
      <c r="C355">
        <v>0.32800860331486997</v>
      </c>
      <c r="D355">
        <f t="shared" si="5"/>
        <v>0.21484667894396278</v>
      </c>
    </row>
    <row r="356" spans="1:4" x14ac:dyDescent="0.3">
      <c r="A356">
        <v>355</v>
      </c>
      <c r="B356">
        <v>0.27</v>
      </c>
      <c r="C356">
        <v>0.323794846105465</v>
      </c>
      <c r="D356">
        <f t="shared" si="5"/>
        <v>0.19924017076098138</v>
      </c>
    </row>
    <row r="357" spans="1:4" x14ac:dyDescent="0.3">
      <c r="A357">
        <v>356</v>
      </c>
      <c r="B357">
        <v>0.27</v>
      </c>
      <c r="C357">
        <v>0.32256375673047299</v>
      </c>
      <c r="D357">
        <f t="shared" si="5"/>
        <v>0.19468058048323322</v>
      </c>
    </row>
    <row r="358" spans="1:4" x14ac:dyDescent="0.3">
      <c r="A358">
        <v>357</v>
      </c>
      <c r="B358">
        <v>0.27</v>
      </c>
      <c r="C358">
        <v>0.30857513438224898</v>
      </c>
      <c r="D358">
        <f t="shared" si="5"/>
        <v>0.14287086808240357</v>
      </c>
    </row>
    <row r="359" spans="1:4" x14ac:dyDescent="0.3">
      <c r="A359">
        <v>358</v>
      </c>
      <c r="B359">
        <v>0.27</v>
      </c>
      <c r="C359">
        <v>0.32396347451639501</v>
      </c>
      <c r="D359">
        <f t="shared" si="5"/>
        <v>0.19986472043109255</v>
      </c>
    </row>
    <row r="360" spans="1:4" x14ac:dyDescent="0.3">
      <c r="A360">
        <v>359</v>
      </c>
      <c r="B360">
        <v>0.27</v>
      </c>
      <c r="C360">
        <v>0.33448353202103798</v>
      </c>
      <c r="D360">
        <f t="shared" si="5"/>
        <v>0.23882789637421464</v>
      </c>
    </row>
    <row r="361" spans="1:4" x14ac:dyDescent="0.3">
      <c r="A361">
        <v>360</v>
      </c>
      <c r="B361">
        <v>0.27</v>
      </c>
      <c r="C361">
        <v>0.32520476135071302</v>
      </c>
      <c r="D361">
        <f t="shared" si="5"/>
        <v>0.20446207907671482</v>
      </c>
    </row>
    <row r="362" spans="1:4" x14ac:dyDescent="0.3">
      <c r="A362">
        <v>361</v>
      </c>
      <c r="B362">
        <v>0.27</v>
      </c>
      <c r="C362">
        <v>0.30000623117304498</v>
      </c>
      <c r="D362">
        <f t="shared" si="5"/>
        <v>0.11113418952979615</v>
      </c>
    </row>
    <row r="363" spans="1:4" x14ac:dyDescent="0.3">
      <c r="A363">
        <v>362</v>
      </c>
      <c r="B363">
        <v>0.27</v>
      </c>
      <c r="C363">
        <v>0.32592070557205999</v>
      </c>
      <c r="D363">
        <f t="shared" si="5"/>
        <v>0.20711372434096284</v>
      </c>
    </row>
    <row r="364" spans="1:4" x14ac:dyDescent="0.3">
      <c r="A364">
        <v>363</v>
      </c>
      <c r="B364">
        <v>0.27</v>
      </c>
      <c r="C364">
        <v>0.33115622105598203</v>
      </c>
      <c r="D364">
        <f t="shared" si="5"/>
        <v>0.22650452242956298</v>
      </c>
    </row>
    <row r="365" spans="1:4" x14ac:dyDescent="0.3">
      <c r="A365">
        <v>364</v>
      </c>
      <c r="B365">
        <v>0.27</v>
      </c>
      <c r="C365">
        <v>0.31407399212695403</v>
      </c>
      <c r="D365">
        <f t="shared" si="5"/>
        <v>0.16323700787760742</v>
      </c>
    </row>
    <row r="366" spans="1:4" x14ac:dyDescent="0.3">
      <c r="A366">
        <v>365</v>
      </c>
      <c r="B366">
        <v>0.27</v>
      </c>
      <c r="C366">
        <v>0.33380944980405902</v>
      </c>
      <c r="D366">
        <f t="shared" si="5"/>
        <v>0.23633129557058888</v>
      </c>
    </row>
    <row r="367" spans="1:4" x14ac:dyDescent="0.3">
      <c r="A367">
        <v>366</v>
      </c>
      <c r="B367">
        <v>0.27</v>
      </c>
      <c r="C367">
        <v>0.31881241863305498</v>
      </c>
      <c r="D367">
        <f t="shared" si="5"/>
        <v>0.18078673567798134</v>
      </c>
    </row>
    <row r="368" spans="1:4" x14ac:dyDescent="0.3">
      <c r="A368">
        <v>367</v>
      </c>
      <c r="B368">
        <v>0.27</v>
      </c>
      <c r="C368">
        <v>0.32339121500076601</v>
      </c>
      <c r="D368">
        <f t="shared" si="5"/>
        <v>0.19774524074357772</v>
      </c>
    </row>
    <row r="369" spans="1:4" x14ac:dyDescent="0.3">
      <c r="A369">
        <v>368</v>
      </c>
      <c r="B369">
        <v>0.27</v>
      </c>
      <c r="C369">
        <v>0.31102093650166701</v>
      </c>
      <c r="D369">
        <f t="shared" si="5"/>
        <v>0.15192939445061848</v>
      </c>
    </row>
    <row r="370" spans="1:4" x14ac:dyDescent="0.3">
      <c r="A370">
        <v>369</v>
      </c>
      <c r="B370">
        <v>0.27</v>
      </c>
      <c r="C370">
        <v>0.32032689361653799</v>
      </c>
      <c r="D370">
        <f t="shared" si="5"/>
        <v>0.18639590228347394</v>
      </c>
    </row>
    <row r="371" spans="1:4" x14ac:dyDescent="0.3">
      <c r="A371">
        <v>370</v>
      </c>
      <c r="B371">
        <v>0.27</v>
      </c>
      <c r="C371">
        <v>0.33300462502964001</v>
      </c>
      <c r="D371">
        <f t="shared" si="5"/>
        <v>0.23335046307274071</v>
      </c>
    </row>
    <row r="372" spans="1:4" x14ac:dyDescent="0.3">
      <c r="A372">
        <v>371</v>
      </c>
      <c r="B372">
        <v>0.27</v>
      </c>
      <c r="C372">
        <v>0.311746899638569</v>
      </c>
      <c r="D372">
        <f t="shared" si="5"/>
        <v>0.15461814680951472</v>
      </c>
    </row>
    <row r="373" spans="1:4" x14ac:dyDescent="0.3">
      <c r="A373">
        <v>372</v>
      </c>
      <c r="B373">
        <v>0.27</v>
      </c>
      <c r="C373">
        <v>0.27739786927909799</v>
      </c>
      <c r="D373">
        <f t="shared" si="5"/>
        <v>2.7399515848510993E-2</v>
      </c>
    </row>
    <row r="374" spans="1:4" x14ac:dyDescent="0.3">
      <c r="A374">
        <v>373</v>
      </c>
      <c r="B374">
        <v>0.27</v>
      </c>
      <c r="C374">
        <v>0.32030195834273301</v>
      </c>
      <c r="D374">
        <f t="shared" si="5"/>
        <v>0.18630354941752958</v>
      </c>
    </row>
    <row r="375" spans="1:4" x14ac:dyDescent="0.3">
      <c r="A375">
        <v>374</v>
      </c>
      <c r="B375">
        <v>0.27</v>
      </c>
      <c r="C375">
        <v>0.32676183395995301</v>
      </c>
      <c r="D375">
        <f t="shared" si="5"/>
        <v>0.21022901466649255</v>
      </c>
    </row>
    <row r="376" spans="1:4" x14ac:dyDescent="0.3">
      <c r="A376">
        <v>375</v>
      </c>
      <c r="B376">
        <v>0.27</v>
      </c>
      <c r="C376">
        <v>0.33527190875662899</v>
      </c>
      <c r="D376">
        <f t="shared" si="5"/>
        <v>0.2417478102097369</v>
      </c>
    </row>
    <row r="377" spans="1:4" x14ac:dyDescent="0.3">
      <c r="A377">
        <v>376</v>
      </c>
      <c r="B377">
        <v>0.27</v>
      </c>
      <c r="C377">
        <v>0.31564344656714799</v>
      </c>
      <c r="D377">
        <f t="shared" si="5"/>
        <v>0.16904980210054804</v>
      </c>
    </row>
    <row r="378" spans="1:4" x14ac:dyDescent="0.3">
      <c r="A378">
        <v>377</v>
      </c>
      <c r="B378">
        <v>0.27</v>
      </c>
      <c r="C378">
        <v>0.34059274218359098</v>
      </c>
      <c r="D378">
        <f t="shared" si="5"/>
        <v>0.26145460067996651</v>
      </c>
    </row>
    <row r="379" spans="1:4" x14ac:dyDescent="0.3">
      <c r="A379">
        <v>378</v>
      </c>
      <c r="B379">
        <v>0.27</v>
      </c>
      <c r="C379">
        <v>0.32512039955039501</v>
      </c>
      <c r="D379">
        <f t="shared" si="5"/>
        <v>0.2041496279644259</v>
      </c>
    </row>
    <row r="380" spans="1:4" x14ac:dyDescent="0.3">
      <c r="A380">
        <v>379</v>
      </c>
      <c r="B380">
        <v>0.27</v>
      </c>
      <c r="C380">
        <v>0.27984879502521098</v>
      </c>
      <c r="D380">
        <f t="shared" si="5"/>
        <v>3.647701861189246E-2</v>
      </c>
    </row>
    <row r="381" spans="1:4" x14ac:dyDescent="0.3">
      <c r="A381">
        <v>380</v>
      </c>
      <c r="B381">
        <v>0.27</v>
      </c>
      <c r="C381">
        <v>0.32929701424236202</v>
      </c>
      <c r="D381">
        <f t="shared" si="5"/>
        <v>0.21961857126800741</v>
      </c>
    </row>
    <row r="382" spans="1:4" x14ac:dyDescent="0.3">
      <c r="A382">
        <v>381</v>
      </c>
      <c r="B382">
        <v>0.27</v>
      </c>
      <c r="C382">
        <v>0.32773925147182398</v>
      </c>
      <c r="D382">
        <f t="shared" si="5"/>
        <v>0.21384907952527391</v>
      </c>
    </row>
    <row r="383" spans="1:4" x14ac:dyDescent="0.3">
      <c r="A383">
        <v>382</v>
      </c>
      <c r="B383">
        <v>0.27</v>
      </c>
      <c r="C383">
        <v>0.31064718696892801</v>
      </c>
      <c r="D383">
        <f t="shared" si="5"/>
        <v>0.15054513692195554</v>
      </c>
    </row>
    <row r="384" spans="1:4" x14ac:dyDescent="0.3">
      <c r="A384">
        <v>383</v>
      </c>
      <c r="B384">
        <v>0.27</v>
      </c>
      <c r="C384">
        <v>0.33560879295639801</v>
      </c>
      <c r="D384">
        <f t="shared" si="5"/>
        <v>0.24299552946814068</v>
      </c>
    </row>
    <row r="385" spans="1:4" x14ac:dyDescent="0.3">
      <c r="A385">
        <v>384</v>
      </c>
      <c r="B385">
        <v>0.27</v>
      </c>
      <c r="C385">
        <v>0.32602164459684502</v>
      </c>
      <c r="D385">
        <f t="shared" si="5"/>
        <v>0.20748757258090739</v>
      </c>
    </row>
    <row r="386" spans="1:4" x14ac:dyDescent="0.3">
      <c r="A386">
        <v>385</v>
      </c>
      <c r="B386">
        <v>0.27</v>
      </c>
      <c r="C386">
        <v>0.32422353553005701</v>
      </c>
      <c r="D386">
        <f t="shared" si="5"/>
        <v>0.20082790937058143</v>
      </c>
    </row>
    <row r="387" spans="1:4" x14ac:dyDescent="0.3">
      <c r="A387">
        <v>386</v>
      </c>
      <c r="B387">
        <v>0.27</v>
      </c>
      <c r="C387">
        <v>0.32901481493275597</v>
      </c>
      <c r="D387">
        <f t="shared" ref="D387:D450" si="6">ABS(B387-C387)/B387</f>
        <v>0.21857338863983686</v>
      </c>
    </row>
    <row r="388" spans="1:4" x14ac:dyDescent="0.3">
      <c r="A388">
        <v>387</v>
      </c>
      <c r="B388">
        <v>0.27</v>
      </c>
      <c r="C388">
        <v>0.33912010292774503</v>
      </c>
      <c r="D388">
        <f t="shared" si="6"/>
        <v>0.25600038121387036</v>
      </c>
    </row>
    <row r="389" spans="1:4" x14ac:dyDescent="0.3">
      <c r="A389">
        <v>388</v>
      </c>
      <c r="B389">
        <v>0.27</v>
      </c>
      <c r="C389">
        <v>0.32068461249852698</v>
      </c>
      <c r="D389">
        <f t="shared" si="6"/>
        <v>0.18772078703158132</v>
      </c>
    </row>
    <row r="390" spans="1:4" x14ac:dyDescent="0.3">
      <c r="A390">
        <v>389</v>
      </c>
      <c r="B390">
        <v>0.27</v>
      </c>
      <c r="C390">
        <v>0.29785609532958501</v>
      </c>
      <c r="D390">
        <f t="shared" si="6"/>
        <v>0.10317072344290738</v>
      </c>
    </row>
    <row r="391" spans="1:4" x14ac:dyDescent="0.3">
      <c r="A391">
        <v>390</v>
      </c>
      <c r="B391">
        <v>0.27</v>
      </c>
      <c r="C391">
        <v>0.29446139543683503</v>
      </c>
      <c r="D391">
        <f t="shared" si="6"/>
        <v>9.05977608771667E-2</v>
      </c>
    </row>
    <row r="392" spans="1:4" x14ac:dyDescent="0.3">
      <c r="A392">
        <v>391</v>
      </c>
      <c r="B392">
        <v>0.27</v>
      </c>
      <c r="C392">
        <v>0.31149518298183498</v>
      </c>
      <c r="D392">
        <f t="shared" si="6"/>
        <v>0.15368586289568506</v>
      </c>
    </row>
    <row r="393" spans="1:4" x14ac:dyDescent="0.3">
      <c r="A393">
        <v>392</v>
      </c>
      <c r="B393">
        <v>0.27</v>
      </c>
      <c r="C393">
        <v>0.32776775015730297</v>
      </c>
      <c r="D393">
        <f t="shared" si="6"/>
        <v>0.21395463021223315</v>
      </c>
    </row>
    <row r="394" spans="1:4" x14ac:dyDescent="0.3">
      <c r="A394">
        <v>393</v>
      </c>
      <c r="B394">
        <v>0.27</v>
      </c>
      <c r="C394">
        <v>0.319551185749269</v>
      </c>
      <c r="D394">
        <f t="shared" si="6"/>
        <v>0.18352291018247768</v>
      </c>
    </row>
    <row r="395" spans="1:4" x14ac:dyDescent="0.3">
      <c r="A395">
        <v>394</v>
      </c>
      <c r="B395">
        <v>0.27</v>
      </c>
      <c r="C395">
        <v>0.30108994658528199</v>
      </c>
      <c r="D395">
        <f t="shared" si="6"/>
        <v>0.11514795031585914</v>
      </c>
    </row>
    <row r="396" spans="1:4" x14ac:dyDescent="0.3">
      <c r="A396">
        <v>395</v>
      </c>
      <c r="B396">
        <v>0.27</v>
      </c>
      <c r="C396">
        <v>0.32953449979052901</v>
      </c>
      <c r="D396">
        <f t="shared" si="6"/>
        <v>0.22049814737232959</v>
      </c>
    </row>
    <row r="397" spans="1:4" x14ac:dyDescent="0.3">
      <c r="A397">
        <v>396</v>
      </c>
      <c r="B397">
        <v>0.27</v>
      </c>
      <c r="C397">
        <v>0.328724727908419</v>
      </c>
      <c r="D397">
        <f t="shared" si="6"/>
        <v>0.21749899225340363</v>
      </c>
    </row>
    <row r="398" spans="1:4" x14ac:dyDescent="0.3">
      <c r="A398">
        <v>397</v>
      </c>
      <c r="B398">
        <v>0.27</v>
      </c>
      <c r="C398">
        <v>0.329416992561746</v>
      </c>
      <c r="D398">
        <f t="shared" si="6"/>
        <v>0.22006293541387401</v>
      </c>
    </row>
    <row r="399" spans="1:4" x14ac:dyDescent="0.3">
      <c r="A399">
        <v>398</v>
      </c>
      <c r="B399">
        <v>0.27</v>
      </c>
      <c r="C399">
        <v>0.25992350296928501</v>
      </c>
      <c r="D399">
        <f t="shared" si="6"/>
        <v>3.732035937301853E-2</v>
      </c>
    </row>
    <row r="400" spans="1:4" x14ac:dyDescent="0.3">
      <c r="A400">
        <v>399</v>
      </c>
      <c r="B400">
        <v>0.27</v>
      </c>
      <c r="C400">
        <v>0.33273791636341798</v>
      </c>
      <c r="D400">
        <f t="shared" si="6"/>
        <v>0.2323626531978443</v>
      </c>
    </row>
    <row r="401" spans="1:4" x14ac:dyDescent="0.3">
      <c r="A401">
        <v>400</v>
      </c>
      <c r="B401">
        <v>0.27</v>
      </c>
      <c r="C401">
        <v>0.30480208055817798</v>
      </c>
      <c r="D401">
        <f t="shared" si="6"/>
        <v>0.12889659465991837</v>
      </c>
    </row>
    <row r="402" spans="1:4" x14ac:dyDescent="0.3">
      <c r="A402">
        <v>401</v>
      </c>
      <c r="B402">
        <v>0.27</v>
      </c>
      <c r="C402">
        <v>0.30650395059713997</v>
      </c>
      <c r="D402">
        <f t="shared" si="6"/>
        <v>0.13519981702644426</v>
      </c>
    </row>
    <row r="403" spans="1:4" x14ac:dyDescent="0.3">
      <c r="A403">
        <v>402</v>
      </c>
      <c r="B403">
        <v>0.27</v>
      </c>
      <c r="C403">
        <v>0.33830597844583099</v>
      </c>
      <c r="D403">
        <f t="shared" si="6"/>
        <v>0.25298510535492952</v>
      </c>
    </row>
    <row r="404" spans="1:4" x14ac:dyDescent="0.3">
      <c r="A404">
        <v>403</v>
      </c>
      <c r="B404">
        <v>0.27</v>
      </c>
      <c r="C404">
        <v>0.33763356909379799</v>
      </c>
      <c r="D404">
        <f t="shared" si="6"/>
        <v>0.2504947003473999</v>
      </c>
    </row>
    <row r="405" spans="1:4" x14ac:dyDescent="0.3">
      <c r="A405">
        <v>404</v>
      </c>
      <c r="B405">
        <v>0.27</v>
      </c>
      <c r="C405">
        <v>0.32029894070062298</v>
      </c>
      <c r="D405">
        <f t="shared" si="6"/>
        <v>0.18629237296527021</v>
      </c>
    </row>
    <row r="406" spans="1:4" x14ac:dyDescent="0.3">
      <c r="A406">
        <v>405</v>
      </c>
      <c r="B406">
        <v>0.27</v>
      </c>
      <c r="C406">
        <v>0.30514883867325598</v>
      </c>
      <c r="D406">
        <f t="shared" si="6"/>
        <v>0.13018088397502209</v>
      </c>
    </row>
    <row r="407" spans="1:4" x14ac:dyDescent="0.3">
      <c r="A407">
        <v>406</v>
      </c>
      <c r="B407">
        <v>0.27</v>
      </c>
      <c r="C407">
        <v>0.32756445262474398</v>
      </c>
      <c r="D407">
        <f t="shared" si="6"/>
        <v>0.2132016763879406</v>
      </c>
    </row>
    <row r="408" spans="1:4" x14ac:dyDescent="0.3">
      <c r="A408">
        <v>407</v>
      </c>
      <c r="B408">
        <v>0.27</v>
      </c>
      <c r="C408">
        <v>0.30540631640447602</v>
      </c>
      <c r="D408">
        <f t="shared" si="6"/>
        <v>0.13113450520176295</v>
      </c>
    </row>
    <row r="409" spans="1:4" x14ac:dyDescent="0.3">
      <c r="A409">
        <v>408</v>
      </c>
      <c r="B409">
        <v>0.27</v>
      </c>
      <c r="C409">
        <v>0.31684376523518798</v>
      </c>
      <c r="D409">
        <f t="shared" si="6"/>
        <v>0.17349542679699245</v>
      </c>
    </row>
    <row r="410" spans="1:4" x14ac:dyDescent="0.3">
      <c r="A410">
        <v>409</v>
      </c>
      <c r="B410">
        <v>0.27</v>
      </c>
      <c r="C410">
        <v>0.320918013279055</v>
      </c>
      <c r="D410">
        <f t="shared" si="6"/>
        <v>0.1885852343668703</v>
      </c>
    </row>
    <row r="411" spans="1:4" x14ac:dyDescent="0.3">
      <c r="A411">
        <v>410</v>
      </c>
      <c r="B411">
        <v>0.27</v>
      </c>
      <c r="C411">
        <v>0.27570313695827697</v>
      </c>
      <c r="D411">
        <f t="shared" si="6"/>
        <v>2.1122729475099834E-2</v>
      </c>
    </row>
    <row r="412" spans="1:4" x14ac:dyDescent="0.3">
      <c r="A412">
        <v>411</v>
      </c>
      <c r="B412">
        <v>0.27</v>
      </c>
      <c r="C412">
        <v>0.30066259149915803</v>
      </c>
      <c r="D412">
        <f t="shared" si="6"/>
        <v>0.11356515370058522</v>
      </c>
    </row>
    <row r="413" spans="1:4" x14ac:dyDescent="0.3">
      <c r="A413">
        <v>412</v>
      </c>
      <c r="B413">
        <v>0.27</v>
      </c>
      <c r="C413">
        <v>0.31661073525632999</v>
      </c>
      <c r="D413">
        <f t="shared" si="6"/>
        <v>0.17263235280122211</v>
      </c>
    </row>
    <row r="414" spans="1:4" x14ac:dyDescent="0.3">
      <c r="A414">
        <v>413</v>
      </c>
      <c r="B414">
        <v>0.27</v>
      </c>
      <c r="C414">
        <v>0.30700559667650201</v>
      </c>
      <c r="D414">
        <f t="shared" si="6"/>
        <v>0.13705776546852591</v>
      </c>
    </row>
    <row r="415" spans="1:4" x14ac:dyDescent="0.3">
      <c r="A415">
        <v>414</v>
      </c>
      <c r="B415">
        <v>0.27</v>
      </c>
      <c r="C415">
        <v>0.32862783707605497</v>
      </c>
      <c r="D415">
        <f t="shared" si="6"/>
        <v>0.21714013731872203</v>
      </c>
    </row>
    <row r="416" spans="1:4" x14ac:dyDescent="0.3">
      <c r="A416">
        <v>415</v>
      </c>
      <c r="B416">
        <v>0.27</v>
      </c>
      <c r="C416">
        <v>0.31485957999478498</v>
      </c>
      <c r="D416">
        <f t="shared" si="6"/>
        <v>0.16614659257327763</v>
      </c>
    </row>
    <row r="417" spans="1:4" x14ac:dyDescent="0.3">
      <c r="A417">
        <v>416</v>
      </c>
      <c r="B417">
        <v>0.27</v>
      </c>
      <c r="C417">
        <v>0.29599863884995498</v>
      </c>
      <c r="D417">
        <f t="shared" si="6"/>
        <v>9.6291254999833167E-2</v>
      </c>
    </row>
    <row r="418" spans="1:4" x14ac:dyDescent="0.3">
      <c r="A418">
        <v>417</v>
      </c>
      <c r="B418">
        <v>0.27</v>
      </c>
      <c r="C418">
        <v>0.31947352496595899</v>
      </c>
      <c r="D418">
        <f t="shared" si="6"/>
        <v>0.18323527765169989</v>
      </c>
    </row>
    <row r="419" spans="1:4" x14ac:dyDescent="0.3">
      <c r="A419">
        <v>418</v>
      </c>
      <c r="B419">
        <v>0.27</v>
      </c>
      <c r="C419">
        <v>0.32513666963207299</v>
      </c>
      <c r="D419">
        <f t="shared" si="6"/>
        <v>0.2042098875261962</v>
      </c>
    </row>
    <row r="420" spans="1:4" x14ac:dyDescent="0.3">
      <c r="A420">
        <v>419</v>
      </c>
      <c r="B420">
        <v>0.27</v>
      </c>
      <c r="C420">
        <v>0.292135358681756</v>
      </c>
      <c r="D420">
        <f t="shared" si="6"/>
        <v>8.198280993242954E-2</v>
      </c>
    </row>
    <row r="421" spans="1:4" x14ac:dyDescent="0.3">
      <c r="A421">
        <v>420</v>
      </c>
      <c r="B421">
        <v>0.27</v>
      </c>
      <c r="C421">
        <v>0.30256140017593802</v>
      </c>
      <c r="D421">
        <f t="shared" si="6"/>
        <v>0.1205977784294</v>
      </c>
    </row>
    <row r="422" spans="1:4" x14ac:dyDescent="0.3">
      <c r="A422">
        <v>421</v>
      </c>
      <c r="B422">
        <v>0.28000000000000003</v>
      </c>
      <c r="C422">
        <v>0.33213285348523902</v>
      </c>
      <c r="D422">
        <f t="shared" si="6"/>
        <v>0.18618876244728211</v>
      </c>
    </row>
    <row r="423" spans="1:4" x14ac:dyDescent="0.3">
      <c r="A423">
        <v>422</v>
      </c>
      <c r="B423">
        <v>0.28000000000000003</v>
      </c>
      <c r="C423">
        <v>0.30376073873361498</v>
      </c>
      <c r="D423">
        <f t="shared" si="6"/>
        <v>8.4859781191481951E-2</v>
      </c>
    </row>
    <row r="424" spans="1:4" x14ac:dyDescent="0.3">
      <c r="A424">
        <v>423</v>
      </c>
      <c r="B424">
        <v>0.28000000000000003</v>
      </c>
      <c r="C424">
        <v>0.32049636712034302</v>
      </c>
      <c r="D424">
        <f t="shared" si="6"/>
        <v>0.14462988257265352</v>
      </c>
    </row>
    <row r="425" spans="1:4" x14ac:dyDescent="0.3">
      <c r="A425">
        <v>424</v>
      </c>
      <c r="B425">
        <v>0.28000000000000003</v>
      </c>
      <c r="C425">
        <v>0.31326455752447602</v>
      </c>
      <c r="D425">
        <f t="shared" si="6"/>
        <v>0.11880199115884281</v>
      </c>
    </row>
    <row r="426" spans="1:4" x14ac:dyDescent="0.3">
      <c r="A426">
        <v>425</v>
      </c>
      <c r="B426">
        <v>0.28000000000000003</v>
      </c>
      <c r="C426">
        <v>0.32740018740489502</v>
      </c>
      <c r="D426">
        <f t="shared" si="6"/>
        <v>0.16928638358891065</v>
      </c>
    </row>
    <row r="427" spans="1:4" x14ac:dyDescent="0.3">
      <c r="A427">
        <v>426</v>
      </c>
      <c r="B427">
        <v>0.28000000000000003</v>
      </c>
      <c r="C427">
        <v>0.32687586982026501</v>
      </c>
      <c r="D427">
        <f t="shared" si="6"/>
        <v>0.16741382078666064</v>
      </c>
    </row>
    <row r="428" spans="1:4" x14ac:dyDescent="0.3">
      <c r="A428">
        <v>427</v>
      </c>
      <c r="B428">
        <v>0.28000000000000003</v>
      </c>
      <c r="C428">
        <v>0.32084093731466201</v>
      </c>
      <c r="D428">
        <f t="shared" si="6"/>
        <v>0.14586049040950708</v>
      </c>
    </row>
    <row r="429" spans="1:4" x14ac:dyDescent="0.3">
      <c r="A429">
        <v>428</v>
      </c>
      <c r="B429">
        <v>0.28000000000000003</v>
      </c>
      <c r="C429">
        <v>0.30909321421250002</v>
      </c>
      <c r="D429">
        <f t="shared" si="6"/>
        <v>0.10390433647321426</v>
      </c>
    </row>
    <row r="430" spans="1:4" x14ac:dyDescent="0.3">
      <c r="A430">
        <v>429</v>
      </c>
      <c r="B430">
        <v>0.28000000000000003</v>
      </c>
      <c r="C430">
        <v>0.30218427375034901</v>
      </c>
      <c r="D430">
        <f t="shared" si="6"/>
        <v>7.9229549108389211E-2</v>
      </c>
    </row>
    <row r="431" spans="1:4" x14ac:dyDescent="0.3">
      <c r="A431">
        <v>430</v>
      </c>
      <c r="B431">
        <v>0.28000000000000003</v>
      </c>
      <c r="C431">
        <v>0.315879486505036</v>
      </c>
      <c r="D431">
        <f t="shared" si="6"/>
        <v>0.12814102323227133</v>
      </c>
    </row>
    <row r="432" spans="1:4" x14ac:dyDescent="0.3">
      <c r="A432">
        <v>431</v>
      </c>
      <c r="B432">
        <v>0.28000000000000003</v>
      </c>
      <c r="C432">
        <v>0.28631123160938698</v>
      </c>
      <c r="D432">
        <f t="shared" si="6"/>
        <v>2.2540112890667704E-2</v>
      </c>
    </row>
    <row r="433" spans="1:4" x14ac:dyDescent="0.3">
      <c r="A433">
        <v>432</v>
      </c>
      <c r="B433">
        <v>0.28000000000000003</v>
      </c>
      <c r="C433">
        <v>0.31647829387910298</v>
      </c>
      <c r="D433">
        <f t="shared" si="6"/>
        <v>0.13027962099679624</v>
      </c>
    </row>
    <row r="434" spans="1:4" x14ac:dyDescent="0.3">
      <c r="A434">
        <v>433</v>
      </c>
      <c r="B434">
        <v>0.28000000000000003</v>
      </c>
      <c r="C434">
        <v>0.31794505566346998</v>
      </c>
      <c r="D434">
        <f t="shared" si="6"/>
        <v>0.13551805594096411</v>
      </c>
    </row>
    <row r="435" spans="1:4" x14ac:dyDescent="0.3">
      <c r="A435">
        <v>434</v>
      </c>
      <c r="B435">
        <v>0.28000000000000003</v>
      </c>
      <c r="C435">
        <v>0.32278040658415602</v>
      </c>
      <c r="D435">
        <f t="shared" si="6"/>
        <v>0.15278716637198567</v>
      </c>
    </row>
    <row r="436" spans="1:4" x14ac:dyDescent="0.3">
      <c r="A436">
        <v>435</v>
      </c>
      <c r="B436">
        <v>0.28000000000000003</v>
      </c>
      <c r="C436">
        <v>0.31195740289713803</v>
      </c>
      <c r="D436">
        <f t="shared" si="6"/>
        <v>0.11413358177549285</v>
      </c>
    </row>
    <row r="437" spans="1:4" x14ac:dyDescent="0.3">
      <c r="A437">
        <v>436</v>
      </c>
      <c r="B437">
        <v>0.28000000000000003</v>
      </c>
      <c r="C437">
        <v>0.32729232824349302</v>
      </c>
      <c r="D437">
        <f t="shared" si="6"/>
        <v>0.16890117229818927</v>
      </c>
    </row>
    <row r="438" spans="1:4" x14ac:dyDescent="0.3">
      <c r="A438">
        <v>437</v>
      </c>
      <c r="B438">
        <v>0.28000000000000003</v>
      </c>
      <c r="C438">
        <v>0.33052529040193801</v>
      </c>
      <c r="D438">
        <f t="shared" si="6"/>
        <v>0.18044746572120707</v>
      </c>
    </row>
    <row r="439" spans="1:4" x14ac:dyDescent="0.3">
      <c r="A439">
        <v>438</v>
      </c>
      <c r="B439">
        <v>0.28000000000000003</v>
      </c>
      <c r="C439">
        <v>0.29867880349678999</v>
      </c>
      <c r="D439">
        <f t="shared" si="6"/>
        <v>6.6710012488535586E-2</v>
      </c>
    </row>
    <row r="440" spans="1:4" x14ac:dyDescent="0.3">
      <c r="A440">
        <v>439</v>
      </c>
      <c r="B440">
        <v>0.28000000000000003</v>
      </c>
      <c r="C440">
        <v>0.29539810652698301</v>
      </c>
      <c r="D440">
        <f t="shared" si="6"/>
        <v>5.4993237596367782E-2</v>
      </c>
    </row>
    <row r="441" spans="1:4" x14ac:dyDescent="0.3">
      <c r="A441">
        <v>440</v>
      </c>
      <c r="B441">
        <v>0.28000000000000003</v>
      </c>
      <c r="C441">
        <v>0.32514588072153999</v>
      </c>
      <c r="D441">
        <f t="shared" si="6"/>
        <v>0.16123528829121414</v>
      </c>
    </row>
    <row r="442" spans="1:4" x14ac:dyDescent="0.3">
      <c r="A442">
        <v>441</v>
      </c>
      <c r="B442">
        <v>0.28000000000000003</v>
      </c>
      <c r="C442">
        <v>0.32758616340434399</v>
      </c>
      <c r="D442">
        <f t="shared" si="6"/>
        <v>0.16995058358694271</v>
      </c>
    </row>
    <row r="443" spans="1:4" x14ac:dyDescent="0.3">
      <c r="A443">
        <v>442</v>
      </c>
      <c r="B443">
        <v>0.28000000000000003</v>
      </c>
      <c r="C443">
        <v>0.32841171742480801</v>
      </c>
      <c r="D443">
        <f t="shared" si="6"/>
        <v>0.17289899080288565</v>
      </c>
    </row>
    <row r="444" spans="1:4" x14ac:dyDescent="0.3">
      <c r="A444">
        <v>443</v>
      </c>
      <c r="B444">
        <v>0.28000000000000003</v>
      </c>
      <c r="C444">
        <v>0.32978529808656298</v>
      </c>
      <c r="D444">
        <f t="shared" si="6"/>
        <v>0.17780463602343913</v>
      </c>
    </row>
    <row r="445" spans="1:4" x14ac:dyDescent="0.3">
      <c r="A445">
        <v>444</v>
      </c>
      <c r="B445">
        <v>0.28000000000000003</v>
      </c>
      <c r="C445">
        <v>0.31298634990567897</v>
      </c>
      <c r="D445">
        <f t="shared" si="6"/>
        <v>0.11780839252028194</v>
      </c>
    </row>
    <row r="446" spans="1:4" x14ac:dyDescent="0.3">
      <c r="A446">
        <v>445</v>
      </c>
      <c r="B446">
        <v>0.28000000000000003</v>
      </c>
      <c r="C446">
        <v>0.312332065907032</v>
      </c>
      <c r="D446">
        <f t="shared" si="6"/>
        <v>0.11547166395368559</v>
      </c>
    </row>
    <row r="447" spans="1:4" x14ac:dyDescent="0.3">
      <c r="A447">
        <v>446</v>
      </c>
      <c r="B447">
        <v>0.28000000000000003</v>
      </c>
      <c r="C447">
        <v>0.300558500676194</v>
      </c>
      <c r="D447">
        <f t="shared" si="6"/>
        <v>7.3423216700692739E-2</v>
      </c>
    </row>
    <row r="448" spans="1:4" x14ac:dyDescent="0.3">
      <c r="A448">
        <v>447</v>
      </c>
      <c r="B448">
        <v>0.28000000000000003</v>
      </c>
      <c r="C448">
        <v>0.33656445922606498</v>
      </c>
      <c r="D448">
        <f t="shared" si="6"/>
        <v>0.20201592580737482</v>
      </c>
    </row>
    <row r="449" spans="1:4" x14ac:dyDescent="0.3">
      <c r="A449">
        <v>448</v>
      </c>
      <c r="B449">
        <v>0.28000000000000003</v>
      </c>
      <c r="C449">
        <v>0.28132153037808399</v>
      </c>
      <c r="D449">
        <f t="shared" si="6"/>
        <v>4.7197513502998858E-3</v>
      </c>
    </row>
    <row r="450" spans="1:4" x14ac:dyDescent="0.3">
      <c r="A450">
        <v>449</v>
      </c>
      <c r="B450">
        <v>0.28000000000000003</v>
      </c>
      <c r="C450">
        <v>0.32158302234007102</v>
      </c>
      <c r="D450">
        <f t="shared" si="6"/>
        <v>0.14851079407168211</v>
      </c>
    </row>
    <row r="451" spans="1:4" x14ac:dyDescent="0.3">
      <c r="A451">
        <v>450</v>
      </c>
      <c r="B451">
        <v>0.28000000000000003</v>
      </c>
      <c r="C451">
        <v>0.32280062907935397</v>
      </c>
      <c r="D451">
        <f t="shared" ref="D451:D514" si="7">ABS(B451-C451)/B451</f>
        <v>0.15285938956912123</v>
      </c>
    </row>
    <row r="452" spans="1:4" x14ac:dyDescent="0.3">
      <c r="A452">
        <v>451</v>
      </c>
      <c r="B452">
        <v>0.28000000000000003</v>
      </c>
      <c r="C452">
        <v>0.293856733638578</v>
      </c>
      <c r="D452">
        <f t="shared" si="7"/>
        <v>4.9488334423492777E-2</v>
      </c>
    </row>
    <row r="453" spans="1:4" x14ac:dyDescent="0.3">
      <c r="A453">
        <v>452</v>
      </c>
      <c r="B453">
        <v>0.28000000000000003</v>
      </c>
      <c r="C453">
        <v>0.265225819814293</v>
      </c>
      <c r="D453">
        <f t="shared" si="7"/>
        <v>5.2764929234667961E-2</v>
      </c>
    </row>
    <row r="454" spans="1:4" x14ac:dyDescent="0.3">
      <c r="A454">
        <v>453</v>
      </c>
      <c r="B454">
        <v>0.28000000000000003</v>
      </c>
      <c r="C454">
        <v>0.32970953091230198</v>
      </c>
      <c r="D454">
        <f t="shared" si="7"/>
        <v>0.17753403897250697</v>
      </c>
    </row>
    <row r="455" spans="1:4" x14ac:dyDescent="0.3">
      <c r="A455">
        <v>454</v>
      </c>
      <c r="B455">
        <v>0.28000000000000003</v>
      </c>
      <c r="C455">
        <v>0.32791957750983503</v>
      </c>
      <c r="D455">
        <f t="shared" si="7"/>
        <v>0.17114134824941069</v>
      </c>
    </row>
    <row r="456" spans="1:4" x14ac:dyDescent="0.3">
      <c r="A456">
        <v>455</v>
      </c>
      <c r="B456">
        <v>0.28000000000000003</v>
      </c>
      <c r="C456">
        <v>0.32307343833419699</v>
      </c>
      <c r="D456">
        <f t="shared" si="7"/>
        <v>0.15383370833641771</v>
      </c>
    </row>
    <row r="457" spans="1:4" x14ac:dyDescent="0.3">
      <c r="A457">
        <v>456</v>
      </c>
      <c r="B457">
        <v>0.28000000000000003</v>
      </c>
      <c r="C457">
        <v>0.29791050657724799</v>
      </c>
      <c r="D457">
        <f t="shared" si="7"/>
        <v>6.3966094918742722E-2</v>
      </c>
    </row>
    <row r="458" spans="1:4" x14ac:dyDescent="0.3">
      <c r="A458">
        <v>457</v>
      </c>
      <c r="B458">
        <v>0.28000000000000003</v>
      </c>
      <c r="C458">
        <v>0.32003399749690797</v>
      </c>
      <c r="D458">
        <f t="shared" si="7"/>
        <v>0.14297856248895693</v>
      </c>
    </row>
    <row r="459" spans="1:4" x14ac:dyDescent="0.3">
      <c r="A459">
        <v>458</v>
      </c>
      <c r="B459">
        <v>0.28000000000000003</v>
      </c>
      <c r="C459">
        <v>0.32584316647151601</v>
      </c>
      <c r="D459">
        <f t="shared" si="7"/>
        <v>0.16372559454112851</v>
      </c>
    </row>
    <row r="460" spans="1:4" x14ac:dyDescent="0.3">
      <c r="A460">
        <v>459</v>
      </c>
      <c r="B460">
        <v>0.28000000000000003</v>
      </c>
      <c r="C460">
        <v>0.33060104190680101</v>
      </c>
      <c r="D460">
        <f t="shared" si="7"/>
        <v>0.1807180068100035</v>
      </c>
    </row>
    <row r="461" spans="1:4" x14ac:dyDescent="0.3">
      <c r="A461">
        <v>460</v>
      </c>
      <c r="B461">
        <v>0.28000000000000003</v>
      </c>
      <c r="C461">
        <v>0.30706908297025398</v>
      </c>
      <c r="D461">
        <f t="shared" si="7"/>
        <v>9.6675296322335541E-2</v>
      </c>
    </row>
    <row r="462" spans="1:4" x14ac:dyDescent="0.3">
      <c r="A462">
        <v>461</v>
      </c>
      <c r="B462">
        <v>0.28000000000000003</v>
      </c>
      <c r="C462">
        <v>0.30391718532449102</v>
      </c>
      <c r="D462">
        <f t="shared" si="7"/>
        <v>8.5418519016039265E-2</v>
      </c>
    </row>
    <row r="463" spans="1:4" x14ac:dyDescent="0.3">
      <c r="A463">
        <v>462</v>
      </c>
      <c r="B463">
        <v>0.28000000000000003</v>
      </c>
      <c r="C463">
        <v>0.32109169640608798</v>
      </c>
      <c r="D463">
        <f t="shared" si="7"/>
        <v>0.14675605859317123</v>
      </c>
    </row>
    <row r="464" spans="1:4" x14ac:dyDescent="0.3">
      <c r="A464">
        <v>463</v>
      </c>
      <c r="B464">
        <v>0.28000000000000003</v>
      </c>
      <c r="C464">
        <v>0.266402075915606</v>
      </c>
      <c r="D464">
        <f t="shared" si="7"/>
        <v>4.8564014587121535E-2</v>
      </c>
    </row>
    <row r="465" spans="1:4" x14ac:dyDescent="0.3">
      <c r="A465">
        <v>464</v>
      </c>
      <c r="B465">
        <v>0.28000000000000003</v>
      </c>
      <c r="C465">
        <v>0.329602252807981</v>
      </c>
      <c r="D465">
        <f t="shared" si="7"/>
        <v>0.17715090288564631</v>
      </c>
    </row>
    <row r="466" spans="1:4" x14ac:dyDescent="0.3">
      <c r="A466">
        <v>465</v>
      </c>
      <c r="B466">
        <v>0.28000000000000003</v>
      </c>
      <c r="C466">
        <v>0.32135681192181798</v>
      </c>
      <c r="D466">
        <f t="shared" si="7"/>
        <v>0.14770289972077838</v>
      </c>
    </row>
    <row r="467" spans="1:4" x14ac:dyDescent="0.3">
      <c r="A467">
        <v>466</v>
      </c>
      <c r="B467">
        <v>0.28000000000000003</v>
      </c>
      <c r="C467">
        <v>0.29872998797717498</v>
      </c>
      <c r="D467">
        <f t="shared" si="7"/>
        <v>6.6892814204196266E-2</v>
      </c>
    </row>
    <row r="468" spans="1:4" x14ac:dyDescent="0.3">
      <c r="A468">
        <v>467</v>
      </c>
      <c r="B468">
        <v>0.28000000000000003</v>
      </c>
      <c r="C468">
        <v>0.29451081397401202</v>
      </c>
      <c r="D468">
        <f t="shared" si="7"/>
        <v>5.1824335621471401E-2</v>
      </c>
    </row>
    <row r="469" spans="1:4" x14ac:dyDescent="0.3">
      <c r="A469">
        <v>468</v>
      </c>
      <c r="B469">
        <v>0.28000000000000003</v>
      </c>
      <c r="C469">
        <v>0.33081668759293398</v>
      </c>
      <c r="D469">
        <f t="shared" si="7"/>
        <v>0.18148816997476411</v>
      </c>
    </row>
    <row r="470" spans="1:4" x14ac:dyDescent="0.3">
      <c r="A470">
        <v>469</v>
      </c>
      <c r="B470">
        <v>0.28000000000000003</v>
      </c>
      <c r="C470">
        <v>0.306271000277753</v>
      </c>
      <c r="D470">
        <f t="shared" si="7"/>
        <v>9.3825000991974911E-2</v>
      </c>
    </row>
    <row r="471" spans="1:4" x14ac:dyDescent="0.3">
      <c r="A471">
        <v>470</v>
      </c>
      <c r="B471">
        <v>0.28000000000000003</v>
      </c>
      <c r="C471">
        <v>0.32110368899048802</v>
      </c>
      <c r="D471">
        <f t="shared" si="7"/>
        <v>0.14679888925174284</v>
      </c>
    </row>
    <row r="472" spans="1:4" x14ac:dyDescent="0.3">
      <c r="A472">
        <v>471</v>
      </c>
      <c r="B472">
        <v>0.28000000000000003</v>
      </c>
      <c r="C472">
        <v>0.30580562795889898</v>
      </c>
      <c r="D472">
        <f t="shared" si="7"/>
        <v>9.2162956996067705E-2</v>
      </c>
    </row>
    <row r="473" spans="1:4" x14ac:dyDescent="0.3">
      <c r="A473">
        <v>472</v>
      </c>
      <c r="B473">
        <v>0.28000000000000003</v>
      </c>
      <c r="C473">
        <v>0.31704932368733102</v>
      </c>
      <c r="D473">
        <f t="shared" si="7"/>
        <v>0.13231901316903924</v>
      </c>
    </row>
    <row r="474" spans="1:4" x14ac:dyDescent="0.3">
      <c r="A474">
        <v>473</v>
      </c>
      <c r="B474">
        <v>0.28000000000000003</v>
      </c>
      <c r="C474">
        <v>0.33063667768862398</v>
      </c>
      <c r="D474">
        <f t="shared" si="7"/>
        <v>0.18084527745937126</v>
      </c>
    </row>
    <row r="475" spans="1:4" x14ac:dyDescent="0.3">
      <c r="A475">
        <v>474</v>
      </c>
      <c r="B475">
        <v>0.28000000000000003</v>
      </c>
      <c r="C475">
        <v>0.32801484319998198</v>
      </c>
      <c r="D475">
        <f t="shared" si="7"/>
        <v>0.17148158285707837</v>
      </c>
    </row>
    <row r="476" spans="1:4" x14ac:dyDescent="0.3">
      <c r="A476">
        <v>475</v>
      </c>
      <c r="B476">
        <v>0.28000000000000003</v>
      </c>
      <c r="C476">
        <v>0.31095716044192001</v>
      </c>
      <c r="D476">
        <f t="shared" si="7"/>
        <v>0.11056128729257136</v>
      </c>
    </row>
    <row r="477" spans="1:4" x14ac:dyDescent="0.3">
      <c r="A477">
        <v>476</v>
      </c>
      <c r="B477">
        <v>0.28000000000000003</v>
      </c>
      <c r="C477">
        <v>0.31544855256901</v>
      </c>
      <c r="D477">
        <f t="shared" si="7"/>
        <v>0.12660197346074989</v>
      </c>
    </row>
    <row r="478" spans="1:4" x14ac:dyDescent="0.3">
      <c r="A478">
        <v>477</v>
      </c>
      <c r="B478">
        <v>0.28000000000000003</v>
      </c>
      <c r="C478">
        <v>0.32229270447553299</v>
      </c>
      <c r="D478">
        <f t="shared" si="7"/>
        <v>0.15104537312690341</v>
      </c>
    </row>
    <row r="479" spans="1:4" x14ac:dyDescent="0.3">
      <c r="A479">
        <v>478</v>
      </c>
      <c r="B479">
        <v>0.28000000000000003</v>
      </c>
      <c r="C479">
        <v>0.32709640082178998</v>
      </c>
      <c r="D479">
        <f t="shared" si="7"/>
        <v>0.16820143150639266</v>
      </c>
    </row>
    <row r="480" spans="1:4" x14ac:dyDescent="0.3">
      <c r="A480">
        <v>479</v>
      </c>
      <c r="B480">
        <v>0.28000000000000003</v>
      </c>
      <c r="C480">
        <v>0.32078198432436</v>
      </c>
      <c r="D480">
        <f t="shared" si="7"/>
        <v>0.14564994401557133</v>
      </c>
    </row>
    <row r="481" spans="1:4" x14ac:dyDescent="0.3">
      <c r="A481">
        <v>480</v>
      </c>
      <c r="B481">
        <v>0.28000000000000003</v>
      </c>
      <c r="C481">
        <v>0.313280443933385</v>
      </c>
      <c r="D481">
        <f t="shared" si="7"/>
        <v>0.11885872833351775</v>
      </c>
    </row>
    <row r="482" spans="1:4" x14ac:dyDescent="0.3">
      <c r="A482">
        <v>481</v>
      </c>
      <c r="B482">
        <v>0.28000000000000003</v>
      </c>
      <c r="C482">
        <v>0.33475255021167799</v>
      </c>
      <c r="D482">
        <f t="shared" si="7"/>
        <v>0.19554482218456415</v>
      </c>
    </row>
    <row r="483" spans="1:4" x14ac:dyDescent="0.3">
      <c r="A483">
        <v>482</v>
      </c>
      <c r="B483">
        <v>0.28000000000000003</v>
      </c>
      <c r="C483">
        <v>0.32181416967884402</v>
      </c>
      <c r="D483">
        <f t="shared" si="7"/>
        <v>0.14933632028158567</v>
      </c>
    </row>
    <row r="484" spans="1:4" x14ac:dyDescent="0.3">
      <c r="A484">
        <v>483</v>
      </c>
      <c r="B484">
        <v>0.28000000000000003</v>
      </c>
      <c r="C484">
        <v>0.32933064096109899</v>
      </c>
      <c r="D484">
        <f t="shared" si="7"/>
        <v>0.1761808605753534</v>
      </c>
    </row>
    <row r="485" spans="1:4" x14ac:dyDescent="0.3">
      <c r="A485">
        <v>484</v>
      </c>
      <c r="B485">
        <v>0.28000000000000003</v>
      </c>
      <c r="C485">
        <v>0.33208337115504999</v>
      </c>
      <c r="D485">
        <f t="shared" si="7"/>
        <v>0.18601203983946413</v>
      </c>
    </row>
    <row r="486" spans="1:4" x14ac:dyDescent="0.3">
      <c r="A486">
        <v>485</v>
      </c>
      <c r="B486">
        <v>0.28000000000000003</v>
      </c>
      <c r="C486">
        <v>0.32396079969232799</v>
      </c>
      <c r="D486">
        <f t="shared" si="7"/>
        <v>0.15700285604402844</v>
      </c>
    </row>
    <row r="487" spans="1:4" x14ac:dyDescent="0.3">
      <c r="A487">
        <v>486</v>
      </c>
      <c r="B487">
        <v>0.28000000000000003</v>
      </c>
      <c r="C487">
        <v>0.31623865379625499</v>
      </c>
      <c r="D487">
        <f t="shared" si="7"/>
        <v>0.12942376355805341</v>
      </c>
    </row>
    <row r="488" spans="1:4" x14ac:dyDescent="0.3">
      <c r="A488">
        <v>487</v>
      </c>
      <c r="B488">
        <v>0.28000000000000003</v>
      </c>
      <c r="C488">
        <v>0.33227296075385998</v>
      </c>
      <c r="D488">
        <f t="shared" si="7"/>
        <v>0.18668914554949981</v>
      </c>
    </row>
    <row r="489" spans="1:4" x14ac:dyDescent="0.3">
      <c r="A489">
        <v>488</v>
      </c>
      <c r="B489">
        <v>0.28000000000000003</v>
      </c>
      <c r="C489">
        <v>0.28804609082114502</v>
      </c>
      <c r="D489">
        <f t="shared" si="7"/>
        <v>2.8736038646946394E-2</v>
      </c>
    </row>
    <row r="490" spans="1:4" x14ac:dyDescent="0.3">
      <c r="A490">
        <v>489</v>
      </c>
      <c r="B490">
        <v>0.28000000000000003</v>
      </c>
      <c r="C490">
        <v>0.27937162712271701</v>
      </c>
      <c r="D490">
        <f t="shared" si="7"/>
        <v>2.244188847439329E-3</v>
      </c>
    </row>
    <row r="491" spans="1:4" x14ac:dyDescent="0.3">
      <c r="A491">
        <v>490</v>
      </c>
      <c r="B491">
        <v>0.28000000000000003</v>
      </c>
      <c r="C491">
        <v>0.31892362927133</v>
      </c>
      <c r="D491">
        <f t="shared" si="7"/>
        <v>0.13901296168332133</v>
      </c>
    </row>
    <row r="492" spans="1:4" x14ac:dyDescent="0.3">
      <c r="A492">
        <v>491</v>
      </c>
      <c r="B492">
        <v>0.28000000000000003</v>
      </c>
      <c r="C492">
        <v>0.31745479198012599</v>
      </c>
      <c r="D492">
        <f t="shared" si="7"/>
        <v>0.13376711421473558</v>
      </c>
    </row>
    <row r="493" spans="1:4" x14ac:dyDescent="0.3">
      <c r="A493">
        <v>492</v>
      </c>
      <c r="B493">
        <v>0.28000000000000003</v>
      </c>
      <c r="C493">
        <v>0.33287170763715301</v>
      </c>
      <c r="D493">
        <f t="shared" si="7"/>
        <v>0.18882752727554636</v>
      </c>
    </row>
    <row r="494" spans="1:4" x14ac:dyDescent="0.3">
      <c r="A494">
        <v>493</v>
      </c>
      <c r="B494">
        <v>0.28000000000000003</v>
      </c>
      <c r="C494">
        <v>0.31757676698142501</v>
      </c>
      <c r="D494">
        <f t="shared" si="7"/>
        <v>0.13420273921937492</v>
      </c>
    </row>
    <row r="495" spans="1:4" x14ac:dyDescent="0.3">
      <c r="A495">
        <v>494</v>
      </c>
      <c r="B495">
        <v>0.28000000000000003</v>
      </c>
      <c r="C495">
        <v>0.27533453722590201</v>
      </c>
      <c r="D495">
        <f t="shared" si="7"/>
        <v>1.6662367050350058E-2</v>
      </c>
    </row>
    <row r="496" spans="1:4" x14ac:dyDescent="0.3">
      <c r="A496">
        <v>495</v>
      </c>
      <c r="B496">
        <v>0.28000000000000003</v>
      </c>
      <c r="C496">
        <v>0.33392073473759898</v>
      </c>
      <c r="D496">
        <f t="shared" si="7"/>
        <v>0.19257405263428196</v>
      </c>
    </row>
    <row r="497" spans="1:4" x14ac:dyDescent="0.3">
      <c r="A497">
        <v>496</v>
      </c>
      <c r="B497">
        <v>0.28000000000000003</v>
      </c>
      <c r="C497">
        <v>0.32915641385456601</v>
      </c>
      <c r="D497">
        <f t="shared" si="7"/>
        <v>0.17555862090916421</v>
      </c>
    </row>
    <row r="498" spans="1:4" x14ac:dyDescent="0.3">
      <c r="A498">
        <v>497</v>
      </c>
      <c r="B498">
        <v>0.28999999999999998</v>
      </c>
      <c r="C498">
        <v>0.33111565761573297</v>
      </c>
      <c r="D498">
        <f t="shared" si="7"/>
        <v>0.14177812970942413</v>
      </c>
    </row>
    <row r="499" spans="1:4" x14ac:dyDescent="0.3">
      <c r="A499">
        <v>498</v>
      </c>
      <c r="B499">
        <v>0.28999999999999998</v>
      </c>
      <c r="C499">
        <v>0.323930650620324</v>
      </c>
      <c r="D499">
        <f t="shared" si="7"/>
        <v>0.1170022435183587</v>
      </c>
    </row>
    <row r="500" spans="1:4" x14ac:dyDescent="0.3">
      <c r="A500">
        <v>499</v>
      </c>
      <c r="B500">
        <v>0.28999999999999998</v>
      </c>
      <c r="C500">
        <v>0.31547190801010699</v>
      </c>
      <c r="D500">
        <f t="shared" si="7"/>
        <v>8.7834165552093155E-2</v>
      </c>
    </row>
    <row r="501" spans="1:4" x14ac:dyDescent="0.3">
      <c r="A501">
        <v>500</v>
      </c>
      <c r="B501">
        <v>0.28999999999999998</v>
      </c>
      <c r="C501">
        <v>0.33263148780135199</v>
      </c>
      <c r="D501">
        <f t="shared" si="7"/>
        <v>0.1470051303494897</v>
      </c>
    </row>
    <row r="502" spans="1:4" x14ac:dyDescent="0.3">
      <c r="A502">
        <v>501</v>
      </c>
      <c r="B502">
        <v>0.28999999999999998</v>
      </c>
      <c r="C502">
        <v>0.322802397203514</v>
      </c>
      <c r="D502">
        <f t="shared" si="7"/>
        <v>0.11311171449487595</v>
      </c>
    </row>
    <row r="503" spans="1:4" x14ac:dyDescent="0.3">
      <c r="A503">
        <v>502</v>
      </c>
      <c r="B503">
        <v>0.28999999999999998</v>
      </c>
      <c r="C503">
        <v>0.28273043126491698</v>
      </c>
      <c r="D503">
        <f t="shared" si="7"/>
        <v>2.5067478396837928E-2</v>
      </c>
    </row>
    <row r="504" spans="1:4" x14ac:dyDescent="0.3">
      <c r="A504">
        <v>503</v>
      </c>
      <c r="B504">
        <v>0.28999999999999998</v>
      </c>
      <c r="C504">
        <v>0.32698792171562902</v>
      </c>
      <c r="D504">
        <f t="shared" si="7"/>
        <v>0.12754455764010014</v>
      </c>
    </row>
    <row r="505" spans="1:4" x14ac:dyDescent="0.3">
      <c r="A505">
        <v>504</v>
      </c>
      <c r="B505">
        <v>0.28999999999999998</v>
      </c>
      <c r="C505">
        <v>0.32574519895833398</v>
      </c>
      <c r="D505">
        <f t="shared" si="7"/>
        <v>0.12325930675287587</v>
      </c>
    </row>
    <row r="506" spans="1:4" x14ac:dyDescent="0.3">
      <c r="A506">
        <v>505</v>
      </c>
      <c r="B506">
        <v>0.28999999999999998</v>
      </c>
      <c r="C506">
        <v>0.33027909111646703</v>
      </c>
      <c r="D506">
        <f t="shared" si="7"/>
        <v>0.13889341764298982</v>
      </c>
    </row>
    <row r="507" spans="1:4" x14ac:dyDescent="0.3">
      <c r="A507">
        <v>506</v>
      </c>
      <c r="B507">
        <v>0.28999999999999998</v>
      </c>
      <c r="C507">
        <v>0.31769457121592398</v>
      </c>
      <c r="D507">
        <f t="shared" si="7"/>
        <v>9.5498521434220704E-2</v>
      </c>
    </row>
    <row r="508" spans="1:4" x14ac:dyDescent="0.3">
      <c r="A508">
        <v>507</v>
      </c>
      <c r="B508">
        <v>0.28999999999999998</v>
      </c>
      <c r="C508">
        <v>0.33240842195602599</v>
      </c>
      <c r="D508">
        <f t="shared" si="7"/>
        <v>0.14623593777940005</v>
      </c>
    </row>
    <row r="509" spans="1:4" x14ac:dyDescent="0.3">
      <c r="A509">
        <v>508</v>
      </c>
      <c r="B509">
        <v>0.28999999999999998</v>
      </c>
      <c r="C509">
        <v>0.31543563995867502</v>
      </c>
      <c r="D509">
        <f t="shared" si="7"/>
        <v>8.7709103305775998E-2</v>
      </c>
    </row>
    <row r="510" spans="1:4" x14ac:dyDescent="0.3">
      <c r="A510">
        <v>509</v>
      </c>
      <c r="B510">
        <v>0.28999999999999998</v>
      </c>
      <c r="C510">
        <v>0.32451432121702301</v>
      </c>
      <c r="D510">
        <f t="shared" si="7"/>
        <v>0.11901490074835527</v>
      </c>
    </row>
    <row r="511" spans="1:4" x14ac:dyDescent="0.3">
      <c r="A511">
        <v>510</v>
      </c>
      <c r="B511">
        <v>0.28999999999999998</v>
      </c>
      <c r="C511">
        <v>0.32480110258190698</v>
      </c>
      <c r="D511">
        <f t="shared" si="7"/>
        <v>0.12000380200657586</v>
      </c>
    </row>
    <row r="512" spans="1:4" x14ac:dyDescent="0.3">
      <c r="A512">
        <v>511</v>
      </c>
      <c r="B512">
        <v>0.28999999999999998</v>
      </c>
      <c r="C512">
        <v>0.32758192464196101</v>
      </c>
      <c r="D512">
        <f t="shared" si="7"/>
        <v>0.12959284359296908</v>
      </c>
    </row>
    <row r="513" spans="1:4" x14ac:dyDescent="0.3">
      <c r="A513">
        <v>512</v>
      </c>
      <c r="B513">
        <v>0.28999999999999998</v>
      </c>
      <c r="C513">
        <v>0.324270118354338</v>
      </c>
      <c r="D513">
        <f t="shared" si="7"/>
        <v>0.11817282191151042</v>
      </c>
    </row>
    <row r="514" spans="1:4" x14ac:dyDescent="0.3">
      <c r="A514">
        <v>513</v>
      </c>
      <c r="B514">
        <v>0.28999999999999998</v>
      </c>
      <c r="C514">
        <v>0.32837992318896497</v>
      </c>
      <c r="D514">
        <f t="shared" si="7"/>
        <v>0.13234456272056894</v>
      </c>
    </row>
    <row r="515" spans="1:4" x14ac:dyDescent="0.3">
      <c r="A515">
        <v>514</v>
      </c>
      <c r="B515">
        <v>0.28999999999999998</v>
      </c>
      <c r="C515">
        <v>0.32000454588597699</v>
      </c>
      <c r="D515">
        <f t="shared" ref="D515:D578" si="8">ABS(B515-C515)/B515</f>
        <v>0.10346395133095521</v>
      </c>
    </row>
    <row r="516" spans="1:4" x14ac:dyDescent="0.3">
      <c r="A516">
        <v>515</v>
      </c>
      <c r="B516">
        <v>0.28999999999999998</v>
      </c>
      <c r="C516">
        <v>0.32874920780295003</v>
      </c>
      <c r="D516">
        <f t="shared" si="8"/>
        <v>0.13361795794120707</v>
      </c>
    </row>
    <row r="517" spans="1:4" x14ac:dyDescent="0.3">
      <c r="A517">
        <v>516</v>
      </c>
      <c r="B517">
        <v>0.28999999999999998</v>
      </c>
      <c r="C517">
        <v>0.32670682080390401</v>
      </c>
      <c r="D517">
        <f t="shared" si="8"/>
        <v>0.12657524415139321</v>
      </c>
    </row>
    <row r="518" spans="1:4" x14ac:dyDescent="0.3">
      <c r="A518">
        <v>517</v>
      </c>
      <c r="B518">
        <v>0.28999999999999998</v>
      </c>
      <c r="C518">
        <v>0.32437981072475702</v>
      </c>
      <c r="D518">
        <f t="shared" si="8"/>
        <v>0.11855107146467947</v>
      </c>
    </row>
    <row r="519" spans="1:4" x14ac:dyDescent="0.3">
      <c r="A519">
        <v>518</v>
      </c>
      <c r="B519">
        <v>0.28999999999999998</v>
      </c>
      <c r="C519">
        <v>0.319208642692071</v>
      </c>
      <c r="D519">
        <f t="shared" si="8"/>
        <v>0.10071945755886559</v>
      </c>
    </row>
    <row r="520" spans="1:4" x14ac:dyDescent="0.3">
      <c r="A520">
        <v>519</v>
      </c>
      <c r="B520">
        <v>0.28999999999999998</v>
      </c>
      <c r="C520">
        <v>0.30045097066927501</v>
      </c>
      <c r="D520">
        <f t="shared" si="8"/>
        <v>3.6037829894051826E-2</v>
      </c>
    </row>
    <row r="521" spans="1:4" x14ac:dyDescent="0.3">
      <c r="A521">
        <v>520</v>
      </c>
      <c r="B521">
        <v>0.28999999999999998</v>
      </c>
      <c r="C521">
        <v>0.32856668682516399</v>
      </c>
      <c r="D521">
        <f t="shared" si="8"/>
        <v>0.13298857525918625</v>
      </c>
    </row>
    <row r="522" spans="1:4" x14ac:dyDescent="0.3">
      <c r="A522">
        <v>521</v>
      </c>
      <c r="B522">
        <v>0.28999999999999998</v>
      </c>
      <c r="C522">
        <v>0.31602050303899798</v>
      </c>
      <c r="D522">
        <f t="shared" si="8"/>
        <v>8.972587254826897E-2</v>
      </c>
    </row>
    <row r="523" spans="1:4" x14ac:dyDescent="0.3">
      <c r="A523">
        <v>522</v>
      </c>
      <c r="B523">
        <v>0.28999999999999998</v>
      </c>
      <c r="C523">
        <v>0.32085745193361898</v>
      </c>
      <c r="D523">
        <f t="shared" si="8"/>
        <v>0.10640500666765172</v>
      </c>
    </row>
    <row r="524" spans="1:4" x14ac:dyDescent="0.3">
      <c r="A524">
        <v>523</v>
      </c>
      <c r="B524">
        <v>0.28999999999999998</v>
      </c>
      <c r="C524">
        <v>0.326602353824123</v>
      </c>
      <c r="D524">
        <f t="shared" si="8"/>
        <v>0.12621501318663111</v>
      </c>
    </row>
    <row r="525" spans="1:4" x14ac:dyDescent="0.3">
      <c r="A525">
        <v>524</v>
      </c>
      <c r="B525">
        <v>0.28999999999999998</v>
      </c>
      <c r="C525">
        <v>0.32730176120568</v>
      </c>
      <c r="D525">
        <f t="shared" si="8"/>
        <v>0.12862676277820698</v>
      </c>
    </row>
    <row r="526" spans="1:4" x14ac:dyDescent="0.3">
      <c r="A526">
        <v>525</v>
      </c>
      <c r="B526">
        <v>0.28999999999999998</v>
      </c>
      <c r="C526">
        <v>0.32518907803367397</v>
      </c>
      <c r="D526">
        <f t="shared" si="8"/>
        <v>0.12134164839197929</v>
      </c>
    </row>
    <row r="527" spans="1:4" x14ac:dyDescent="0.3">
      <c r="A527">
        <v>526</v>
      </c>
      <c r="B527">
        <v>0.28999999999999998</v>
      </c>
      <c r="C527">
        <v>0.29633383006266301</v>
      </c>
      <c r="D527">
        <f t="shared" si="8"/>
        <v>2.1840793319527679E-2</v>
      </c>
    </row>
    <row r="528" spans="1:4" x14ac:dyDescent="0.3">
      <c r="A528">
        <v>527</v>
      </c>
      <c r="B528">
        <v>0.28999999999999998</v>
      </c>
      <c r="C528">
        <v>0.34238404728473498</v>
      </c>
      <c r="D528">
        <f t="shared" si="8"/>
        <v>0.18063464580943106</v>
      </c>
    </row>
    <row r="529" spans="1:4" x14ac:dyDescent="0.3">
      <c r="A529">
        <v>528</v>
      </c>
      <c r="B529">
        <v>0.28999999999999998</v>
      </c>
      <c r="C529">
        <v>0.31755008631638398</v>
      </c>
      <c r="D529">
        <f t="shared" si="8"/>
        <v>9.5000297642703471E-2</v>
      </c>
    </row>
    <row r="530" spans="1:4" x14ac:dyDescent="0.3">
      <c r="A530">
        <v>529</v>
      </c>
      <c r="B530">
        <v>0.28999999999999998</v>
      </c>
      <c r="C530">
        <v>0.33213109617785402</v>
      </c>
      <c r="D530">
        <f t="shared" si="8"/>
        <v>0.14527964199260016</v>
      </c>
    </row>
    <row r="531" spans="1:4" x14ac:dyDescent="0.3">
      <c r="A531">
        <v>530</v>
      </c>
      <c r="B531">
        <v>0.28999999999999998</v>
      </c>
      <c r="C531">
        <v>0.32277186095184002</v>
      </c>
      <c r="D531">
        <f t="shared" si="8"/>
        <v>0.11300641707531048</v>
      </c>
    </row>
    <row r="532" spans="1:4" x14ac:dyDescent="0.3">
      <c r="A532">
        <v>531</v>
      </c>
      <c r="B532">
        <v>0.28999999999999998</v>
      </c>
      <c r="C532">
        <v>0.31165439062765798</v>
      </c>
      <c r="D532">
        <f t="shared" si="8"/>
        <v>7.4670312509165532E-2</v>
      </c>
    </row>
    <row r="533" spans="1:4" x14ac:dyDescent="0.3">
      <c r="A533">
        <v>532</v>
      </c>
      <c r="B533">
        <v>0.28999999999999998</v>
      </c>
      <c r="C533">
        <v>0.33318855699618199</v>
      </c>
      <c r="D533">
        <f t="shared" si="8"/>
        <v>0.1489260586075242</v>
      </c>
    </row>
    <row r="534" spans="1:4" x14ac:dyDescent="0.3">
      <c r="A534">
        <v>533</v>
      </c>
      <c r="B534">
        <v>0.28999999999999998</v>
      </c>
      <c r="C534">
        <v>0.31779522367902002</v>
      </c>
      <c r="D534">
        <f t="shared" si="8"/>
        <v>9.5845598893172568E-2</v>
      </c>
    </row>
    <row r="535" spans="1:4" x14ac:dyDescent="0.3">
      <c r="A535">
        <v>534</v>
      </c>
      <c r="B535">
        <v>0.28999999999999998</v>
      </c>
      <c r="C535">
        <v>0.304471704485477</v>
      </c>
      <c r="D535">
        <f t="shared" si="8"/>
        <v>4.9902429260265592E-2</v>
      </c>
    </row>
    <row r="536" spans="1:4" x14ac:dyDescent="0.3">
      <c r="A536">
        <v>535</v>
      </c>
      <c r="B536">
        <v>0.28999999999999998</v>
      </c>
      <c r="C536">
        <v>0.30552827892379197</v>
      </c>
      <c r="D536">
        <f t="shared" si="8"/>
        <v>5.3545789392386189E-2</v>
      </c>
    </row>
    <row r="537" spans="1:4" x14ac:dyDescent="0.3">
      <c r="A537">
        <v>536</v>
      </c>
      <c r="B537">
        <v>0.28999999999999998</v>
      </c>
      <c r="C537">
        <v>0.31879567223290101</v>
      </c>
      <c r="D537">
        <f t="shared" si="8"/>
        <v>9.9295421492762159E-2</v>
      </c>
    </row>
    <row r="538" spans="1:4" x14ac:dyDescent="0.3">
      <c r="A538">
        <v>537</v>
      </c>
      <c r="B538">
        <v>0.28999999999999998</v>
      </c>
      <c r="C538">
        <v>0.32083131497362699</v>
      </c>
      <c r="D538">
        <f t="shared" si="8"/>
        <v>0.1063148792194035</v>
      </c>
    </row>
    <row r="539" spans="1:4" x14ac:dyDescent="0.3">
      <c r="A539">
        <v>538</v>
      </c>
      <c r="B539">
        <v>0.28999999999999998</v>
      </c>
      <c r="C539">
        <v>0.31626355789817601</v>
      </c>
      <c r="D539">
        <f t="shared" si="8"/>
        <v>9.0563992752331138E-2</v>
      </c>
    </row>
    <row r="540" spans="1:4" x14ac:dyDescent="0.3">
      <c r="A540">
        <v>539</v>
      </c>
      <c r="B540">
        <v>0.28999999999999998</v>
      </c>
      <c r="C540">
        <v>0.31914371388539697</v>
      </c>
      <c r="D540">
        <f t="shared" si="8"/>
        <v>0.10049556512205861</v>
      </c>
    </row>
    <row r="541" spans="1:4" x14ac:dyDescent="0.3">
      <c r="A541">
        <v>540</v>
      </c>
      <c r="B541">
        <v>0.28999999999999998</v>
      </c>
      <c r="C541">
        <v>0.32683312222031002</v>
      </c>
      <c r="D541">
        <f t="shared" si="8"/>
        <v>0.1270107662769312</v>
      </c>
    </row>
    <row r="542" spans="1:4" x14ac:dyDescent="0.3">
      <c r="A542">
        <v>541</v>
      </c>
      <c r="B542">
        <v>0.28999999999999998</v>
      </c>
      <c r="C542">
        <v>0.316154003491672</v>
      </c>
      <c r="D542">
        <f t="shared" si="8"/>
        <v>9.0186218936800067E-2</v>
      </c>
    </row>
    <row r="543" spans="1:4" x14ac:dyDescent="0.3">
      <c r="A543">
        <v>542</v>
      </c>
      <c r="B543">
        <v>0.28999999999999998</v>
      </c>
      <c r="C543">
        <v>0.32214914928639599</v>
      </c>
      <c r="D543">
        <f t="shared" si="8"/>
        <v>0.11085913547033106</v>
      </c>
    </row>
    <row r="544" spans="1:4" x14ac:dyDescent="0.3">
      <c r="A544">
        <v>543</v>
      </c>
      <c r="B544">
        <v>0.28999999999999998</v>
      </c>
      <c r="C544">
        <v>0.320285111123151</v>
      </c>
      <c r="D544">
        <f t="shared" si="8"/>
        <v>0.10443141766603802</v>
      </c>
    </row>
    <row r="545" spans="1:4" x14ac:dyDescent="0.3">
      <c r="A545">
        <v>544</v>
      </c>
      <c r="B545">
        <v>0.28999999999999998</v>
      </c>
      <c r="C545">
        <v>0.31891835862831802</v>
      </c>
      <c r="D545">
        <f t="shared" si="8"/>
        <v>9.9718478028682903E-2</v>
      </c>
    </row>
    <row r="546" spans="1:4" x14ac:dyDescent="0.3">
      <c r="A546">
        <v>545</v>
      </c>
      <c r="B546">
        <v>0.28999999999999998</v>
      </c>
      <c r="C546">
        <v>0.292944483168953</v>
      </c>
      <c r="D546">
        <f t="shared" si="8"/>
        <v>1.0153390237769021E-2</v>
      </c>
    </row>
    <row r="547" spans="1:4" x14ac:dyDescent="0.3">
      <c r="A547">
        <v>546</v>
      </c>
      <c r="B547">
        <v>0.28999999999999998</v>
      </c>
      <c r="C547">
        <v>0.327498701907464</v>
      </c>
      <c r="D547">
        <f t="shared" si="8"/>
        <v>0.12930586864642765</v>
      </c>
    </row>
    <row r="548" spans="1:4" x14ac:dyDescent="0.3">
      <c r="A548">
        <v>547</v>
      </c>
      <c r="B548">
        <v>0.28999999999999998</v>
      </c>
      <c r="C548">
        <v>0.31603471537092298</v>
      </c>
      <c r="D548">
        <f t="shared" si="8"/>
        <v>8.9774880589389663E-2</v>
      </c>
    </row>
    <row r="549" spans="1:4" x14ac:dyDescent="0.3">
      <c r="A549">
        <v>548</v>
      </c>
      <c r="B549">
        <v>0.28999999999999998</v>
      </c>
      <c r="C549">
        <v>0.30293997878241402</v>
      </c>
      <c r="D549">
        <f t="shared" si="8"/>
        <v>4.4620616491082905E-2</v>
      </c>
    </row>
    <row r="550" spans="1:4" x14ac:dyDescent="0.3">
      <c r="A550">
        <v>549</v>
      </c>
      <c r="B550">
        <v>0.28999999999999998</v>
      </c>
      <c r="C550">
        <v>0.32820281230252402</v>
      </c>
      <c r="D550">
        <f t="shared" si="8"/>
        <v>0.13173383552594495</v>
      </c>
    </row>
    <row r="551" spans="1:4" x14ac:dyDescent="0.3">
      <c r="A551">
        <v>550</v>
      </c>
      <c r="B551">
        <v>0.28999999999999998</v>
      </c>
      <c r="C551">
        <v>0.30798613590717899</v>
      </c>
      <c r="D551">
        <f t="shared" si="8"/>
        <v>6.2021158300617288E-2</v>
      </c>
    </row>
    <row r="552" spans="1:4" x14ac:dyDescent="0.3">
      <c r="A552">
        <v>551</v>
      </c>
      <c r="B552">
        <v>0.28999999999999998</v>
      </c>
      <c r="C552">
        <v>0.26942563605882403</v>
      </c>
      <c r="D552">
        <f t="shared" si="8"/>
        <v>7.0946082555779166E-2</v>
      </c>
    </row>
    <row r="553" spans="1:4" x14ac:dyDescent="0.3">
      <c r="A553">
        <v>552</v>
      </c>
      <c r="B553">
        <v>0.28999999999999998</v>
      </c>
      <c r="C553">
        <v>0.31261200418023199</v>
      </c>
      <c r="D553">
        <f t="shared" si="8"/>
        <v>7.7972428207696606E-2</v>
      </c>
    </row>
    <row r="554" spans="1:4" x14ac:dyDescent="0.3">
      <c r="A554">
        <v>553</v>
      </c>
      <c r="B554">
        <v>0.28999999999999998</v>
      </c>
      <c r="C554">
        <v>0.31203687742970798</v>
      </c>
      <c r="D554">
        <f t="shared" si="8"/>
        <v>7.5989232516234489E-2</v>
      </c>
    </row>
    <row r="555" spans="1:4" x14ac:dyDescent="0.3">
      <c r="A555">
        <v>554</v>
      </c>
      <c r="B555">
        <v>0.28999999999999998</v>
      </c>
      <c r="C555">
        <v>0.343911903934709</v>
      </c>
      <c r="D555">
        <f t="shared" si="8"/>
        <v>0.18590311701623799</v>
      </c>
    </row>
    <row r="556" spans="1:4" x14ac:dyDescent="0.3">
      <c r="A556">
        <v>555</v>
      </c>
      <c r="B556">
        <v>0.28999999999999998</v>
      </c>
      <c r="C556">
        <v>0.321397042960825</v>
      </c>
      <c r="D556">
        <f t="shared" si="8"/>
        <v>0.10826566538215524</v>
      </c>
    </row>
    <row r="557" spans="1:4" x14ac:dyDescent="0.3">
      <c r="A557">
        <v>556</v>
      </c>
      <c r="B557">
        <v>0.28999999999999998</v>
      </c>
      <c r="C557">
        <v>0.295440939411171</v>
      </c>
      <c r="D557">
        <f t="shared" si="8"/>
        <v>1.8761860038520758E-2</v>
      </c>
    </row>
    <row r="558" spans="1:4" x14ac:dyDescent="0.3">
      <c r="A558">
        <v>557</v>
      </c>
      <c r="B558">
        <v>0.28999999999999998</v>
      </c>
      <c r="C558">
        <v>0.33156183960851499</v>
      </c>
      <c r="D558">
        <f t="shared" si="8"/>
        <v>0.14331668830522418</v>
      </c>
    </row>
    <row r="559" spans="1:4" x14ac:dyDescent="0.3">
      <c r="A559">
        <v>558</v>
      </c>
      <c r="B559">
        <v>0.28999999999999998</v>
      </c>
      <c r="C559">
        <v>0.333762267021466</v>
      </c>
      <c r="D559">
        <f t="shared" si="8"/>
        <v>0.15090436903953799</v>
      </c>
    </row>
    <row r="560" spans="1:4" x14ac:dyDescent="0.3">
      <c r="A560">
        <v>559</v>
      </c>
      <c r="B560">
        <v>0.28999999999999998</v>
      </c>
      <c r="C560">
        <v>0.32974068031591097</v>
      </c>
      <c r="D560">
        <f t="shared" si="8"/>
        <v>0.13703682867555517</v>
      </c>
    </row>
    <row r="561" spans="1:4" x14ac:dyDescent="0.3">
      <c r="A561">
        <v>560</v>
      </c>
      <c r="B561">
        <v>0.28999999999999998</v>
      </c>
      <c r="C561">
        <v>0.32154995717620599</v>
      </c>
      <c r="D561">
        <f t="shared" si="8"/>
        <v>0.10879295578002074</v>
      </c>
    </row>
    <row r="562" spans="1:4" x14ac:dyDescent="0.3">
      <c r="A562">
        <v>561</v>
      </c>
      <c r="B562">
        <v>0.28999999999999998</v>
      </c>
      <c r="C562">
        <v>0.30518979999454798</v>
      </c>
      <c r="D562">
        <f t="shared" si="8"/>
        <v>5.2378620670855185E-2</v>
      </c>
    </row>
    <row r="563" spans="1:4" x14ac:dyDescent="0.3">
      <c r="A563">
        <v>562</v>
      </c>
      <c r="B563">
        <v>0.28999999999999998</v>
      </c>
      <c r="C563">
        <v>0.297077073257415</v>
      </c>
      <c r="D563">
        <f t="shared" si="8"/>
        <v>2.4403700887638012E-2</v>
      </c>
    </row>
    <row r="564" spans="1:4" x14ac:dyDescent="0.3">
      <c r="A564">
        <v>563</v>
      </c>
      <c r="B564">
        <v>0.28999999999999998</v>
      </c>
      <c r="C564">
        <v>0.30770088103346699</v>
      </c>
      <c r="D564">
        <f t="shared" si="8"/>
        <v>6.1037520805058657E-2</v>
      </c>
    </row>
    <row r="565" spans="1:4" x14ac:dyDescent="0.3">
      <c r="A565">
        <v>564</v>
      </c>
      <c r="B565">
        <v>0.28999999999999998</v>
      </c>
      <c r="C565">
        <v>0.33963090046358502</v>
      </c>
      <c r="D565">
        <f t="shared" si="8"/>
        <v>0.17114103608132772</v>
      </c>
    </row>
    <row r="566" spans="1:4" x14ac:dyDescent="0.3">
      <c r="A566">
        <v>565</v>
      </c>
      <c r="B566">
        <v>0.28999999999999998</v>
      </c>
      <c r="C566">
        <v>0.316818869703059</v>
      </c>
      <c r="D566">
        <f t="shared" si="8"/>
        <v>9.2478861045031113E-2</v>
      </c>
    </row>
    <row r="567" spans="1:4" x14ac:dyDescent="0.3">
      <c r="A567">
        <v>566</v>
      </c>
      <c r="B567">
        <v>0.28999999999999998</v>
      </c>
      <c r="C567">
        <v>0.31677779637828002</v>
      </c>
      <c r="D567">
        <f t="shared" si="8"/>
        <v>9.2337228890620834E-2</v>
      </c>
    </row>
    <row r="568" spans="1:4" x14ac:dyDescent="0.3">
      <c r="A568">
        <v>567</v>
      </c>
      <c r="B568">
        <v>0.28999999999999998</v>
      </c>
      <c r="C568">
        <v>0.32361176057238</v>
      </c>
      <c r="D568">
        <f t="shared" si="8"/>
        <v>0.1159026226633794</v>
      </c>
    </row>
    <row r="569" spans="1:4" x14ac:dyDescent="0.3">
      <c r="A569">
        <v>568</v>
      </c>
      <c r="B569">
        <v>0.28999999999999998</v>
      </c>
      <c r="C569">
        <v>0.32772378642243299</v>
      </c>
      <c r="D569">
        <f t="shared" si="8"/>
        <v>0.13008202214632075</v>
      </c>
    </row>
    <row r="570" spans="1:4" x14ac:dyDescent="0.3">
      <c r="A570">
        <v>569</v>
      </c>
      <c r="B570">
        <v>0.28999999999999998</v>
      </c>
      <c r="C570">
        <v>0.32474158501967998</v>
      </c>
      <c r="D570">
        <f t="shared" si="8"/>
        <v>0.11979856903337932</v>
      </c>
    </row>
    <row r="571" spans="1:4" x14ac:dyDescent="0.3">
      <c r="A571">
        <v>570</v>
      </c>
      <c r="B571">
        <v>0.28999999999999998</v>
      </c>
      <c r="C571">
        <v>0.32875402896984601</v>
      </c>
      <c r="D571">
        <f t="shared" si="8"/>
        <v>0.13363458265464151</v>
      </c>
    </row>
    <row r="572" spans="1:4" x14ac:dyDescent="0.3">
      <c r="A572">
        <v>571</v>
      </c>
      <c r="B572">
        <v>0.28999999999999998</v>
      </c>
      <c r="C572">
        <v>0.31322286990992698</v>
      </c>
      <c r="D572">
        <f t="shared" si="8"/>
        <v>8.007886175836898E-2</v>
      </c>
    </row>
    <row r="573" spans="1:4" x14ac:dyDescent="0.3">
      <c r="A573">
        <v>572</v>
      </c>
      <c r="B573">
        <v>0.28999999999999998</v>
      </c>
      <c r="C573">
        <v>0.32010786182895601</v>
      </c>
      <c r="D573">
        <f t="shared" si="8"/>
        <v>0.10382021320329665</v>
      </c>
    </row>
    <row r="574" spans="1:4" x14ac:dyDescent="0.3">
      <c r="A574">
        <v>573</v>
      </c>
      <c r="B574">
        <v>0.28999999999999998</v>
      </c>
      <c r="C574">
        <v>0.31768472567320399</v>
      </c>
      <c r="D574">
        <f t="shared" si="8"/>
        <v>9.5464571286910396E-2</v>
      </c>
    </row>
    <row r="575" spans="1:4" x14ac:dyDescent="0.3">
      <c r="A575">
        <v>574</v>
      </c>
      <c r="B575">
        <v>0.28999999999999998</v>
      </c>
      <c r="C575">
        <v>0.30723205564216299</v>
      </c>
      <c r="D575">
        <f t="shared" si="8"/>
        <v>5.9420881524700049E-2</v>
      </c>
    </row>
    <row r="576" spans="1:4" x14ac:dyDescent="0.3">
      <c r="A576">
        <v>575</v>
      </c>
      <c r="B576">
        <v>0.28999999999999998</v>
      </c>
      <c r="C576">
        <v>0.316737034872554</v>
      </c>
      <c r="D576">
        <f t="shared" si="8"/>
        <v>9.2196671974324226E-2</v>
      </c>
    </row>
    <row r="577" spans="1:4" x14ac:dyDescent="0.3">
      <c r="A577">
        <v>576</v>
      </c>
      <c r="B577">
        <v>0.28999999999999998</v>
      </c>
      <c r="C577">
        <v>0.32055118759830098</v>
      </c>
      <c r="D577">
        <f t="shared" si="8"/>
        <v>0.10534892275276207</v>
      </c>
    </row>
    <row r="578" spans="1:4" x14ac:dyDescent="0.3">
      <c r="A578">
        <v>577</v>
      </c>
      <c r="B578">
        <v>0.28999999999999998</v>
      </c>
      <c r="C578">
        <v>0.32488895400306</v>
      </c>
      <c r="D578">
        <f t="shared" si="8"/>
        <v>0.12030673794158629</v>
      </c>
    </row>
    <row r="579" spans="1:4" x14ac:dyDescent="0.3">
      <c r="A579">
        <v>578</v>
      </c>
      <c r="B579">
        <v>0.28999999999999998</v>
      </c>
      <c r="C579">
        <v>0.31680411796559799</v>
      </c>
      <c r="D579">
        <f t="shared" ref="D579:D642" si="9">ABS(B579-C579)/B579</f>
        <v>9.2427992984820725E-2</v>
      </c>
    </row>
    <row r="580" spans="1:4" x14ac:dyDescent="0.3">
      <c r="A580">
        <v>579</v>
      </c>
      <c r="B580">
        <v>0.28999999999999998</v>
      </c>
      <c r="C580">
        <v>0.331110031986173</v>
      </c>
      <c r="D580">
        <f t="shared" si="9"/>
        <v>0.14175873098680353</v>
      </c>
    </row>
    <row r="581" spans="1:4" x14ac:dyDescent="0.3">
      <c r="A581">
        <v>580</v>
      </c>
      <c r="B581">
        <v>0.28999999999999998</v>
      </c>
      <c r="C581">
        <v>0.26181864265715099</v>
      </c>
      <c r="D581">
        <f t="shared" si="9"/>
        <v>9.7177094285686175E-2</v>
      </c>
    </row>
    <row r="582" spans="1:4" x14ac:dyDescent="0.3">
      <c r="A582">
        <v>581</v>
      </c>
      <c r="B582">
        <v>0.28999999999999998</v>
      </c>
      <c r="C582">
        <v>0.32290630270457199</v>
      </c>
      <c r="D582">
        <f t="shared" si="9"/>
        <v>0.11347000932611039</v>
      </c>
    </row>
    <row r="583" spans="1:4" x14ac:dyDescent="0.3">
      <c r="A583">
        <v>582</v>
      </c>
      <c r="B583">
        <v>0.28999999999999998</v>
      </c>
      <c r="C583">
        <v>0.32196387001722099</v>
      </c>
      <c r="D583">
        <f t="shared" si="9"/>
        <v>0.11022024143869313</v>
      </c>
    </row>
    <row r="584" spans="1:4" x14ac:dyDescent="0.3">
      <c r="A584">
        <v>583</v>
      </c>
      <c r="B584">
        <v>0.3</v>
      </c>
      <c r="C584">
        <v>0.33586454625120599</v>
      </c>
      <c r="D584">
        <f t="shared" si="9"/>
        <v>0.11954848750402</v>
      </c>
    </row>
    <row r="585" spans="1:4" x14ac:dyDescent="0.3">
      <c r="A585">
        <v>584</v>
      </c>
      <c r="B585">
        <v>0.3</v>
      </c>
      <c r="C585">
        <v>0.32143348563374902</v>
      </c>
      <c r="D585">
        <f t="shared" si="9"/>
        <v>7.1444952112496768E-2</v>
      </c>
    </row>
    <row r="586" spans="1:4" x14ac:dyDescent="0.3">
      <c r="A586">
        <v>585</v>
      </c>
      <c r="B586">
        <v>0.3</v>
      </c>
      <c r="C586">
        <v>0.32589088521925202</v>
      </c>
      <c r="D586">
        <f t="shared" si="9"/>
        <v>8.6302950730840128E-2</v>
      </c>
    </row>
    <row r="587" spans="1:4" x14ac:dyDescent="0.3">
      <c r="A587">
        <v>586</v>
      </c>
      <c r="B587">
        <v>0.3</v>
      </c>
      <c r="C587">
        <v>0.32832720529832699</v>
      </c>
      <c r="D587">
        <f t="shared" si="9"/>
        <v>9.4424017661089987E-2</v>
      </c>
    </row>
    <row r="588" spans="1:4" x14ac:dyDescent="0.3">
      <c r="A588">
        <v>587</v>
      </c>
      <c r="B588">
        <v>0.3</v>
      </c>
      <c r="C588">
        <v>0.32965169557368801</v>
      </c>
      <c r="D588">
        <f t="shared" si="9"/>
        <v>9.8838985245626731E-2</v>
      </c>
    </row>
    <row r="589" spans="1:4" x14ac:dyDescent="0.3">
      <c r="A589">
        <v>588</v>
      </c>
      <c r="B589">
        <v>0.3</v>
      </c>
      <c r="C589">
        <v>0.32807097185957101</v>
      </c>
      <c r="D589">
        <f t="shared" si="9"/>
        <v>9.3569906198570085E-2</v>
      </c>
    </row>
    <row r="590" spans="1:4" x14ac:dyDescent="0.3">
      <c r="A590">
        <v>589</v>
      </c>
      <c r="B590">
        <v>0.3</v>
      </c>
      <c r="C590">
        <v>0.32308278763486398</v>
      </c>
      <c r="D590">
        <f t="shared" si="9"/>
        <v>7.6942625449546637E-2</v>
      </c>
    </row>
    <row r="591" spans="1:4" x14ac:dyDescent="0.3">
      <c r="A591">
        <v>590</v>
      </c>
      <c r="B591">
        <v>0.3</v>
      </c>
      <c r="C591">
        <v>0.30221083425796302</v>
      </c>
      <c r="D591">
        <f t="shared" si="9"/>
        <v>7.3694475265434489E-3</v>
      </c>
    </row>
    <row r="592" spans="1:4" x14ac:dyDescent="0.3">
      <c r="A592">
        <v>591</v>
      </c>
      <c r="B592">
        <v>0.3</v>
      </c>
      <c r="C592">
        <v>0.28477090989554499</v>
      </c>
      <c r="D592">
        <f t="shared" si="9"/>
        <v>5.0763633681516672E-2</v>
      </c>
    </row>
    <row r="593" spans="1:4" x14ac:dyDescent="0.3">
      <c r="A593">
        <v>592</v>
      </c>
      <c r="B593">
        <v>0.3</v>
      </c>
      <c r="C593">
        <v>0.28810646826759501</v>
      </c>
      <c r="D593">
        <f t="shared" si="9"/>
        <v>3.9645105774683276E-2</v>
      </c>
    </row>
    <row r="594" spans="1:4" x14ac:dyDescent="0.3">
      <c r="A594">
        <v>593</v>
      </c>
      <c r="B594">
        <v>0.3</v>
      </c>
      <c r="C594">
        <v>0.33623341548401697</v>
      </c>
      <c r="D594">
        <f t="shared" si="9"/>
        <v>0.12077805161338995</v>
      </c>
    </row>
    <row r="595" spans="1:4" x14ac:dyDescent="0.3">
      <c r="A595">
        <v>594</v>
      </c>
      <c r="B595">
        <v>0.3</v>
      </c>
      <c r="C595">
        <v>0.32477435653853898</v>
      </c>
      <c r="D595">
        <f t="shared" si="9"/>
        <v>8.2581188461796629E-2</v>
      </c>
    </row>
    <row r="596" spans="1:4" x14ac:dyDescent="0.3">
      <c r="A596">
        <v>595</v>
      </c>
      <c r="B596">
        <v>0.3</v>
      </c>
      <c r="C596">
        <v>0.323046035573688</v>
      </c>
      <c r="D596">
        <f t="shared" si="9"/>
        <v>7.6820118578960025E-2</v>
      </c>
    </row>
    <row r="597" spans="1:4" x14ac:dyDescent="0.3">
      <c r="A597">
        <v>596</v>
      </c>
      <c r="B597">
        <v>0.3</v>
      </c>
      <c r="C597">
        <v>0.33173979689916</v>
      </c>
      <c r="D597">
        <f t="shared" si="9"/>
        <v>0.10579932299720005</v>
      </c>
    </row>
    <row r="598" spans="1:4" x14ac:dyDescent="0.3">
      <c r="A598">
        <v>597</v>
      </c>
      <c r="B598">
        <v>0.3</v>
      </c>
      <c r="C598">
        <v>0.31716728377178899</v>
      </c>
      <c r="D598">
        <f t="shared" si="9"/>
        <v>5.7224279239296669E-2</v>
      </c>
    </row>
    <row r="599" spans="1:4" x14ac:dyDescent="0.3">
      <c r="A599">
        <v>598</v>
      </c>
      <c r="B599">
        <v>0.3</v>
      </c>
      <c r="C599">
        <v>0.318397862630519</v>
      </c>
      <c r="D599">
        <f t="shared" si="9"/>
        <v>6.1326208768396714E-2</v>
      </c>
    </row>
    <row r="600" spans="1:4" x14ac:dyDescent="0.3">
      <c r="A600">
        <v>599</v>
      </c>
      <c r="B600">
        <v>0.3</v>
      </c>
      <c r="C600">
        <v>0.32339558807657198</v>
      </c>
      <c r="D600">
        <f t="shared" si="9"/>
        <v>7.7985293588573312E-2</v>
      </c>
    </row>
    <row r="601" spans="1:4" x14ac:dyDescent="0.3">
      <c r="A601">
        <v>600</v>
      </c>
      <c r="B601">
        <v>0.3</v>
      </c>
      <c r="C601">
        <v>0.32921097826617901</v>
      </c>
      <c r="D601">
        <f t="shared" si="9"/>
        <v>9.7369927553930077E-2</v>
      </c>
    </row>
    <row r="602" spans="1:4" x14ac:dyDescent="0.3">
      <c r="A602">
        <v>601</v>
      </c>
      <c r="B602">
        <v>0.3</v>
      </c>
      <c r="C602">
        <v>0.32615759808163902</v>
      </c>
      <c r="D602">
        <f t="shared" si="9"/>
        <v>8.7191993605463453E-2</v>
      </c>
    </row>
    <row r="603" spans="1:4" x14ac:dyDescent="0.3">
      <c r="A603">
        <v>602</v>
      </c>
      <c r="B603">
        <v>0.3</v>
      </c>
      <c r="C603">
        <v>0.33286220677057798</v>
      </c>
      <c r="D603">
        <f t="shared" si="9"/>
        <v>0.10954068923525999</v>
      </c>
    </row>
    <row r="604" spans="1:4" x14ac:dyDescent="0.3">
      <c r="A604">
        <v>603</v>
      </c>
      <c r="B604">
        <v>0.3</v>
      </c>
      <c r="C604">
        <v>0.33061292889104699</v>
      </c>
      <c r="D604">
        <f t="shared" si="9"/>
        <v>0.10204309630349</v>
      </c>
    </row>
    <row r="605" spans="1:4" x14ac:dyDescent="0.3">
      <c r="A605">
        <v>604</v>
      </c>
      <c r="B605">
        <v>0.3</v>
      </c>
      <c r="C605">
        <v>0.32528497684463498</v>
      </c>
      <c r="D605">
        <f t="shared" si="9"/>
        <v>8.4283256148783292E-2</v>
      </c>
    </row>
    <row r="606" spans="1:4" x14ac:dyDescent="0.3">
      <c r="A606">
        <v>605</v>
      </c>
      <c r="B606">
        <v>0.3</v>
      </c>
      <c r="C606">
        <v>0.33215669726180802</v>
      </c>
      <c r="D606">
        <f t="shared" si="9"/>
        <v>0.10718899087269344</v>
      </c>
    </row>
    <row r="607" spans="1:4" x14ac:dyDescent="0.3">
      <c r="A607">
        <v>606</v>
      </c>
      <c r="B607">
        <v>0.3</v>
      </c>
      <c r="C607">
        <v>0.300624249068079</v>
      </c>
      <c r="D607">
        <f t="shared" si="9"/>
        <v>2.0808302269300269E-3</v>
      </c>
    </row>
    <row r="608" spans="1:4" x14ac:dyDescent="0.3">
      <c r="A608">
        <v>607</v>
      </c>
      <c r="B608">
        <v>0.3</v>
      </c>
      <c r="C608">
        <v>0.32873522938606597</v>
      </c>
      <c r="D608">
        <f t="shared" si="9"/>
        <v>9.578409795355329E-2</v>
      </c>
    </row>
    <row r="609" spans="1:4" x14ac:dyDescent="0.3">
      <c r="A609">
        <v>608</v>
      </c>
      <c r="B609">
        <v>0.3</v>
      </c>
      <c r="C609">
        <v>0.327218381940375</v>
      </c>
      <c r="D609">
        <f t="shared" si="9"/>
        <v>9.0727939801250046E-2</v>
      </c>
    </row>
    <row r="610" spans="1:4" x14ac:dyDescent="0.3">
      <c r="A610">
        <v>609</v>
      </c>
      <c r="B610">
        <v>0.3</v>
      </c>
      <c r="C610">
        <v>0.31602566474729199</v>
      </c>
      <c r="D610">
        <f t="shared" si="9"/>
        <v>5.3418882490973339E-2</v>
      </c>
    </row>
    <row r="611" spans="1:4" x14ac:dyDescent="0.3">
      <c r="A611">
        <v>610</v>
      </c>
      <c r="B611">
        <v>0.3</v>
      </c>
      <c r="C611">
        <v>0.332550627416353</v>
      </c>
      <c r="D611">
        <f t="shared" si="9"/>
        <v>0.10850209138784336</v>
      </c>
    </row>
    <row r="612" spans="1:4" x14ac:dyDescent="0.3">
      <c r="A612">
        <v>611</v>
      </c>
      <c r="B612">
        <v>0.3</v>
      </c>
      <c r="C612">
        <v>0.318390019486051</v>
      </c>
      <c r="D612">
        <f t="shared" si="9"/>
        <v>6.1300064953503375E-2</v>
      </c>
    </row>
    <row r="613" spans="1:4" x14ac:dyDescent="0.3">
      <c r="A613">
        <v>612</v>
      </c>
      <c r="B613">
        <v>0.3</v>
      </c>
      <c r="C613">
        <v>0.318018350415676</v>
      </c>
      <c r="D613">
        <f t="shared" si="9"/>
        <v>6.0061168052253366E-2</v>
      </c>
    </row>
    <row r="614" spans="1:4" x14ac:dyDescent="0.3">
      <c r="A614">
        <v>613</v>
      </c>
      <c r="B614">
        <v>0.3</v>
      </c>
      <c r="C614">
        <v>0.31316210591260002</v>
      </c>
      <c r="D614">
        <f t="shared" si="9"/>
        <v>4.387368637533344E-2</v>
      </c>
    </row>
    <row r="615" spans="1:4" x14ac:dyDescent="0.3">
      <c r="A615">
        <v>614</v>
      </c>
      <c r="B615">
        <v>0.3</v>
      </c>
      <c r="C615">
        <v>0.32237983048894697</v>
      </c>
      <c r="D615">
        <f t="shared" si="9"/>
        <v>7.4599434963156616E-2</v>
      </c>
    </row>
    <row r="616" spans="1:4" x14ac:dyDescent="0.3">
      <c r="A616">
        <v>615</v>
      </c>
      <c r="B616">
        <v>0.3</v>
      </c>
      <c r="C616">
        <v>0.323473983342355</v>
      </c>
      <c r="D616">
        <f t="shared" si="9"/>
        <v>7.8246611141183364E-2</v>
      </c>
    </row>
    <row r="617" spans="1:4" x14ac:dyDescent="0.3">
      <c r="A617">
        <v>616</v>
      </c>
      <c r="B617">
        <v>0.3</v>
      </c>
      <c r="C617">
        <v>0.32640129032980297</v>
      </c>
      <c r="D617">
        <f t="shared" si="9"/>
        <v>8.8004301099343291E-2</v>
      </c>
    </row>
    <row r="618" spans="1:4" x14ac:dyDescent="0.3">
      <c r="A618">
        <v>617</v>
      </c>
      <c r="B618">
        <v>0.3</v>
      </c>
      <c r="C618">
        <v>0.31682451227499098</v>
      </c>
      <c r="D618">
        <f t="shared" si="9"/>
        <v>5.6081707583303296E-2</v>
      </c>
    </row>
    <row r="619" spans="1:4" x14ac:dyDescent="0.3">
      <c r="A619">
        <v>618</v>
      </c>
      <c r="B619">
        <v>0.3</v>
      </c>
      <c r="C619">
        <v>0.32717450833867201</v>
      </c>
      <c r="D619">
        <f t="shared" si="9"/>
        <v>9.058169446224007E-2</v>
      </c>
    </row>
    <row r="620" spans="1:4" x14ac:dyDescent="0.3">
      <c r="A620">
        <v>619</v>
      </c>
      <c r="B620">
        <v>0.3</v>
      </c>
      <c r="C620">
        <v>0.32292044458314501</v>
      </c>
      <c r="D620">
        <f t="shared" si="9"/>
        <v>7.6401481943816726E-2</v>
      </c>
    </row>
    <row r="621" spans="1:4" x14ac:dyDescent="0.3">
      <c r="A621">
        <v>620</v>
      </c>
      <c r="B621">
        <v>0.3</v>
      </c>
      <c r="C621">
        <v>0.33260970796140898</v>
      </c>
      <c r="D621">
        <f t="shared" si="9"/>
        <v>0.10869902653802999</v>
      </c>
    </row>
    <row r="622" spans="1:4" x14ac:dyDescent="0.3">
      <c r="A622">
        <v>621</v>
      </c>
      <c r="B622">
        <v>0.3</v>
      </c>
      <c r="C622">
        <v>0.31867091753438698</v>
      </c>
      <c r="D622">
        <f t="shared" si="9"/>
        <v>6.2236391781289965E-2</v>
      </c>
    </row>
    <row r="623" spans="1:4" x14ac:dyDescent="0.3">
      <c r="A623">
        <v>622</v>
      </c>
      <c r="B623">
        <v>0.3</v>
      </c>
      <c r="C623">
        <v>0.35146306629195001</v>
      </c>
      <c r="D623">
        <f t="shared" si="9"/>
        <v>0.17154355430650009</v>
      </c>
    </row>
    <row r="624" spans="1:4" x14ac:dyDescent="0.3">
      <c r="A624">
        <v>623</v>
      </c>
      <c r="B624">
        <v>0.3</v>
      </c>
      <c r="C624">
        <v>0.31369269141310901</v>
      </c>
      <c r="D624">
        <f t="shared" si="9"/>
        <v>4.5642304710363422E-2</v>
      </c>
    </row>
    <row r="625" spans="1:4" x14ac:dyDescent="0.3">
      <c r="A625">
        <v>624</v>
      </c>
      <c r="B625">
        <v>0.3</v>
      </c>
      <c r="C625">
        <v>0.33058526090936802</v>
      </c>
      <c r="D625">
        <f t="shared" si="9"/>
        <v>0.10195086969789344</v>
      </c>
    </row>
    <row r="626" spans="1:4" x14ac:dyDescent="0.3">
      <c r="A626">
        <v>625</v>
      </c>
      <c r="B626">
        <v>0.3</v>
      </c>
      <c r="C626">
        <v>0.32269541375774802</v>
      </c>
      <c r="D626">
        <f t="shared" si="9"/>
        <v>7.5651379192493429E-2</v>
      </c>
    </row>
    <row r="627" spans="1:4" x14ac:dyDescent="0.3">
      <c r="A627">
        <v>626</v>
      </c>
      <c r="B627">
        <v>0.3</v>
      </c>
      <c r="C627">
        <v>0.34176900512015301</v>
      </c>
      <c r="D627">
        <f t="shared" si="9"/>
        <v>0.13923001706717675</v>
      </c>
    </row>
    <row r="628" spans="1:4" x14ac:dyDescent="0.3">
      <c r="A628">
        <v>627</v>
      </c>
      <c r="B628">
        <v>0.3</v>
      </c>
      <c r="C628">
        <v>0.25810937198435102</v>
      </c>
      <c r="D628">
        <f t="shared" si="9"/>
        <v>0.13963542671882989</v>
      </c>
    </row>
    <row r="629" spans="1:4" x14ac:dyDescent="0.3">
      <c r="A629">
        <v>628</v>
      </c>
      <c r="B629">
        <v>0.3</v>
      </c>
      <c r="C629">
        <v>0.32582203669533999</v>
      </c>
      <c r="D629">
        <f t="shared" si="9"/>
        <v>8.6073455651133335E-2</v>
      </c>
    </row>
    <row r="630" spans="1:4" x14ac:dyDescent="0.3">
      <c r="A630">
        <v>629</v>
      </c>
      <c r="B630">
        <v>0.3</v>
      </c>
      <c r="C630">
        <v>0.30138957240473602</v>
      </c>
      <c r="D630">
        <f t="shared" si="9"/>
        <v>4.6319080157867605E-3</v>
      </c>
    </row>
    <row r="631" spans="1:4" x14ac:dyDescent="0.3">
      <c r="A631">
        <v>630</v>
      </c>
      <c r="B631">
        <v>0.3</v>
      </c>
      <c r="C631">
        <v>0.31840458528015397</v>
      </c>
      <c r="D631">
        <f t="shared" si="9"/>
        <v>6.1348617600513286E-2</v>
      </c>
    </row>
    <row r="632" spans="1:4" x14ac:dyDescent="0.3">
      <c r="A632">
        <v>631</v>
      </c>
      <c r="B632">
        <v>0.3</v>
      </c>
      <c r="C632">
        <v>0.30769015634147001</v>
      </c>
      <c r="D632">
        <f t="shared" si="9"/>
        <v>2.5633854471566742E-2</v>
      </c>
    </row>
    <row r="633" spans="1:4" x14ac:dyDescent="0.3">
      <c r="A633">
        <v>632</v>
      </c>
      <c r="B633">
        <v>0.3</v>
      </c>
      <c r="C633">
        <v>0.32972559268877499</v>
      </c>
      <c r="D633">
        <f t="shared" si="9"/>
        <v>9.9085308962583357E-2</v>
      </c>
    </row>
    <row r="634" spans="1:4" x14ac:dyDescent="0.3">
      <c r="A634">
        <v>633</v>
      </c>
      <c r="B634">
        <v>0.3</v>
      </c>
      <c r="C634">
        <v>0.33662401758680499</v>
      </c>
      <c r="D634">
        <f t="shared" si="9"/>
        <v>0.12208005862268334</v>
      </c>
    </row>
    <row r="635" spans="1:4" x14ac:dyDescent="0.3">
      <c r="A635">
        <v>634</v>
      </c>
      <c r="B635">
        <v>0.3</v>
      </c>
      <c r="C635">
        <v>0.317136218847902</v>
      </c>
      <c r="D635">
        <f t="shared" si="9"/>
        <v>5.7120729493006693E-2</v>
      </c>
    </row>
    <row r="636" spans="1:4" x14ac:dyDescent="0.3">
      <c r="A636">
        <v>635</v>
      </c>
      <c r="B636">
        <v>0.3</v>
      </c>
      <c r="C636">
        <v>0.32520031824226198</v>
      </c>
      <c r="D636">
        <f t="shared" si="9"/>
        <v>8.4001060807539968E-2</v>
      </c>
    </row>
    <row r="637" spans="1:4" x14ac:dyDescent="0.3">
      <c r="A637">
        <v>636</v>
      </c>
      <c r="B637">
        <v>0.3</v>
      </c>
      <c r="C637">
        <v>0.32804012618475797</v>
      </c>
      <c r="D637">
        <f t="shared" si="9"/>
        <v>9.3467087282526617E-2</v>
      </c>
    </row>
    <row r="638" spans="1:4" x14ac:dyDescent="0.3">
      <c r="A638">
        <v>637</v>
      </c>
      <c r="B638">
        <v>0.3</v>
      </c>
      <c r="C638">
        <v>0.31912533126520598</v>
      </c>
      <c r="D638">
        <f t="shared" si="9"/>
        <v>6.3751104217353305E-2</v>
      </c>
    </row>
    <row r="639" spans="1:4" x14ac:dyDescent="0.3">
      <c r="A639">
        <v>638</v>
      </c>
      <c r="B639">
        <v>0.3</v>
      </c>
      <c r="C639">
        <v>0.30582841836666702</v>
      </c>
      <c r="D639">
        <f t="shared" si="9"/>
        <v>1.9428061222223441E-2</v>
      </c>
    </row>
    <row r="640" spans="1:4" x14ac:dyDescent="0.3">
      <c r="A640">
        <v>639</v>
      </c>
      <c r="B640">
        <v>0.3</v>
      </c>
      <c r="C640">
        <v>0.29184184396423402</v>
      </c>
      <c r="D640">
        <f t="shared" si="9"/>
        <v>2.7193853452553245E-2</v>
      </c>
    </row>
    <row r="641" spans="1:4" x14ac:dyDescent="0.3">
      <c r="A641">
        <v>640</v>
      </c>
      <c r="B641">
        <v>0.3</v>
      </c>
      <c r="C641">
        <v>0.33362841731263598</v>
      </c>
      <c r="D641">
        <f t="shared" si="9"/>
        <v>0.11209472437545331</v>
      </c>
    </row>
    <row r="642" spans="1:4" x14ac:dyDescent="0.3">
      <c r="A642">
        <v>641</v>
      </c>
      <c r="B642">
        <v>0.3</v>
      </c>
      <c r="C642">
        <v>0.29499843861244002</v>
      </c>
      <c r="D642">
        <f t="shared" si="9"/>
        <v>1.6671871291866574E-2</v>
      </c>
    </row>
    <row r="643" spans="1:4" x14ac:dyDescent="0.3">
      <c r="A643">
        <v>642</v>
      </c>
      <c r="B643">
        <v>0.3</v>
      </c>
      <c r="C643">
        <v>0.32063608667549798</v>
      </c>
      <c r="D643">
        <f t="shared" ref="D643:D706" si="10">ABS(B643-C643)/B643</f>
        <v>6.8786955584993301E-2</v>
      </c>
    </row>
    <row r="644" spans="1:4" x14ac:dyDescent="0.3">
      <c r="A644">
        <v>643</v>
      </c>
      <c r="B644">
        <v>0.3</v>
      </c>
      <c r="C644">
        <v>0.29548712363382601</v>
      </c>
      <c r="D644">
        <f t="shared" si="10"/>
        <v>1.504292122057993E-2</v>
      </c>
    </row>
    <row r="645" spans="1:4" x14ac:dyDescent="0.3">
      <c r="A645">
        <v>644</v>
      </c>
      <c r="B645">
        <v>0.3</v>
      </c>
      <c r="C645">
        <v>0.33059696131045002</v>
      </c>
      <c r="D645">
        <f t="shared" si="10"/>
        <v>0.10198987103483345</v>
      </c>
    </row>
    <row r="646" spans="1:4" x14ac:dyDescent="0.3">
      <c r="A646">
        <v>645</v>
      </c>
      <c r="B646">
        <v>0.3</v>
      </c>
      <c r="C646">
        <v>0.31034116530238498</v>
      </c>
      <c r="D646">
        <f t="shared" si="10"/>
        <v>3.4470551007949976E-2</v>
      </c>
    </row>
    <row r="647" spans="1:4" x14ac:dyDescent="0.3">
      <c r="A647">
        <v>646</v>
      </c>
      <c r="B647">
        <v>0.3</v>
      </c>
      <c r="C647">
        <v>0.32518455223951098</v>
      </c>
      <c r="D647">
        <f t="shared" si="10"/>
        <v>8.3948507465036654E-2</v>
      </c>
    </row>
    <row r="648" spans="1:4" x14ac:dyDescent="0.3">
      <c r="A648">
        <v>647</v>
      </c>
      <c r="B648">
        <v>0.3</v>
      </c>
      <c r="C648">
        <v>0.32535738026529198</v>
      </c>
      <c r="D648">
        <f t="shared" si="10"/>
        <v>8.4524600884306661E-2</v>
      </c>
    </row>
    <row r="649" spans="1:4" x14ac:dyDescent="0.3">
      <c r="A649">
        <v>648</v>
      </c>
      <c r="B649">
        <v>0.3</v>
      </c>
      <c r="C649">
        <v>0.33175046788021301</v>
      </c>
      <c r="D649">
        <f t="shared" si="10"/>
        <v>0.1058348929340434</v>
      </c>
    </row>
    <row r="650" spans="1:4" x14ac:dyDescent="0.3">
      <c r="A650">
        <v>649</v>
      </c>
      <c r="B650">
        <v>0.3</v>
      </c>
      <c r="C650">
        <v>0.32347970238173401</v>
      </c>
      <c r="D650">
        <f t="shared" si="10"/>
        <v>7.8265674605780086E-2</v>
      </c>
    </row>
    <row r="651" spans="1:4" x14ac:dyDescent="0.3">
      <c r="A651">
        <v>650</v>
      </c>
      <c r="B651">
        <v>0.3</v>
      </c>
      <c r="C651">
        <v>0.32050595033136398</v>
      </c>
      <c r="D651">
        <f t="shared" si="10"/>
        <v>6.8353167771213294E-2</v>
      </c>
    </row>
    <row r="652" spans="1:4" x14ac:dyDescent="0.3">
      <c r="A652">
        <v>651</v>
      </c>
      <c r="B652">
        <v>0.3</v>
      </c>
      <c r="C652">
        <v>0.31638032705215402</v>
      </c>
      <c r="D652">
        <f t="shared" si="10"/>
        <v>5.4601090173846775E-2</v>
      </c>
    </row>
    <row r="653" spans="1:4" x14ac:dyDescent="0.3">
      <c r="A653">
        <v>652</v>
      </c>
      <c r="B653">
        <v>0.3</v>
      </c>
      <c r="C653">
        <v>0.33018556659711401</v>
      </c>
      <c r="D653">
        <f t="shared" si="10"/>
        <v>0.10061855532371342</v>
      </c>
    </row>
    <row r="654" spans="1:4" x14ac:dyDescent="0.3">
      <c r="A654">
        <v>653</v>
      </c>
      <c r="B654">
        <v>0.3</v>
      </c>
      <c r="C654">
        <v>0.31826191667282699</v>
      </c>
      <c r="D654">
        <f t="shared" si="10"/>
        <v>6.0873055576090018E-2</v>
      </c>
    </row>
    <row r="655" spans="1:4" x14ac:dyDescent="0.3">
      <c r="A655">
        <v>654</v>
      </c>
      <c r="B655">
        <v>0.3</v>
      </c>
      <c r="C655">
        <v>0.32611155686917098</v>
      </c>
      <c r="D655">
        <f t="shared" si="10"/>
        <v>8.7038522897236653E-2</v>
      </c>
    </row>
    <row r="656" spans="1:4" x14ac:dyDescent="0.3">
      <c r="A656">
        <v>655</v>
      </c>
      <c r="B656">
        <v>0.3</v>
      </c>
      <c r="C656">
        <v>0.32132629653341299</v>
      </c>
      <c r="D656">
        <f t="shared" si="10"/>
        <v>7.1087655111376685E-2</v>
      </c>
    </row>
    <row r="657" spans="1:4" x14ac:dyDescent="0.3">
      <c r="A657">
        <v>656</v>
      </c>
      <c r="B657">
        <v>0.3</v>
      </c>
      <c r="C657">
        <v>0.326058267007311</v>
      </c>
      <c r="D657">
        <f t="shared" si="10"/>
        <v>8.686089002437003E-2</v>
      </c>
    </row>
    <row r="658" spans="1:4" x14ac:dyDescent="0.3">
      <c r="A658">
        <v>657</v>
      </c>
      <c r="B658">
        <v>0.3</v>
      </c>
      <c r="C658">
        <v>0.33493288943702598</v>
      </c>
      <c r="D658">
        <f t="shared" si="10"/>
        <v>0.11644296479008664</v>
      </c>
    </row>
    <row r="659" spans="1:4" x14ac:dyDescent="0.3">
      <c r="A659">
        <v>658</v>
      </c>
      <c r="B659">
        <v>0.3</v>
      </c>
      <c r="C659">
        <v>0.332071883703972</v>
      </c>
      <c r="D659">
        <f t="shared" si="10"/>
        <v>0.10690627901324005</v>
      </c>
    </row>
    <row r="660" spans="1:4" x14ac:dyDescent="0.3">
      <c r="A660">
        <v>659</v>
      </c>
      <c r="B660">
        <v>0.3</v>
      </c>
      <c r="C660">
        <v>0.33339827145986001</v>
      </c>
      <c r="D660">
        <f t="shared" si="10"/>
        <v>0.11132757153286674</v>
      </c>
    </row>
    <row r="661" spans="1:4" x14ac:dyDescent="0.3">
      <c r="A661">
        <v>660</v>
      </c>
      <c r="B661">
        <v>0.3</v>
      </c>
      <c r="C661">
        <v>0.32847452195778798</v>
      </c>
      <c r="D661">
        <f t="shared" si="10"/>
        <v>9.4915073192626639E-2</v>
      </c>
    </row>
    <row r="662" spans="1:4" x14ac:dyDescent="0.3">
      <c r="A662">
        <v>661</v>
      </c>
      <c r="B662">
        <v>0.3</v>
      </c>
      <c r="C662">
        <v>0.331703864731971</v>
      </c>
      <c r="D662">
        <f t="shared" si="10"/>
        <v>0.10567954910657004</v>
      </c>
    </row>
    <row r="663" spans="1:4" x14ac:dyDescent="0.3">
      <c r="A663">
        <v>662</v>
      </c>
      <c r="B663">
        <v>0.3</v>
      </c>
      <c r="C663">
        <v>0.32103246588339501</v>
      </c>
      <c r="D663">
        <f t="shared" si="10"/>
        <v>7.0108219611316747E-2</v>
      </c>
    </row>
    <row r="664" spans="1:4" x14ac:dyDescent="0.3">
      <c r="A664">
        <v>663</v>
      </c>
      <c r="B664">
        <v>0.3</v>
      </c>
      <c r="C664">
        <v>0.30221987191531302</v>
      </c>
      <c r="D664">
        <f t="shared" si="10"/>
        <v>7.3995730510434399E-3</v>
      </c>
    </row>
    <row r="665" spans="1:4" x14ac:dyDescent="0.3">
      <c r="A665">
        <v>664</v>
      </c>
      <c r="B665">
        <v>0.3</v>
      </c>
      <c r="C665">
        <v>0.336925554512848</v>
      </c>
      <c r="D665">
        <f t="shared" si="10"/>
        <v>0.12308518170949338</v>
      </c>
    </row>
    <row r="666" spans="1:4" x14ac:dyDescent="0.3">
      <c r="A666">
        <v>665</v>
      </c>
      <c r="B666">
        <v>0.3</v>
      </c>
      <c r="C666">
        <v>0.33703586139147901</v>
      </c>
      <c r="D666">
        <f t="shared" si="10"/>
        <v>0.12345287130493007</v>
      </c>
    </row>
    <row r="667" spans="1:4" x14ac:dyDescent="0.3">
      <c r="A667">
        <v>666</v>
      </c>
      <c r="B667">
        <v>0.3</v>
      </c>
      <c r="C667">
        <v>0.30167452473237599</v>
      </c>
      <c r="D667">
        <f t="shared" si="10"/>
        <v>5.5817491079200128E-3</v>
      </c>
    </row>
    <row r="668" spans="1:4" x14ac:dyDescent="0.3">
      <c r="A668">
        <v>667</v>
      </c>
      <c r="B668">
        <v>0.3</v>
      </c>
      <c r="C668">
        <v>0.31578547597685203</v>
      </c>
      <c r="D668">
        <f t="shared" si="10"/>
        <v>5.2618253256173461E-2</v>
      </c>
    </row>
    <row r="669" spans="1:4" x14ac:dyDescent="0.3">
      <c r="A669">
        <v>668</v>
      </c>
      <c r="B669">
        <v>0.3</v>
      </c>
      <c r="C669">
        <v>0.308948034950568</v>
      </c>
      <c r="D669">
        <f t="shared" si="10"/>
        <v>2.9826783168560023E-2</v>
      </c>
    </row>
    <row r="670" spans="1:4" x14ac:dyDescent="0.3">
      <c r="A670">
        <v>669</v>
      </c>
      <c r="B670">
        <v>0.3</v>
      </c>
      <c r="C670">
        <v>0.29125634271818102</v>
      </c>
      <c r="D670">
        <f t="shared" si="10"/>
        <v>2.9145524272729911E-2</v>
      </c>
    </row>
    <row r="671" spans="1:4" x14ac:dyDescent="0.3">
      <c r="A671">
        <v>670</v>
      </c>
      <c r="B671">
        <v>0.3</v>
      </c>
      <c r="C671">
        <v>0.33200839737788401</v>
      </c>
      <c r="D671">
        <f t="shared" si="10"/>
        <v>0.10669465792628008</v>
      </c>
    </row>
    <row r="672" spans="1:4" x14ac:dyDescent="0.3">
      <c r="A672">
        <v>671</v>
      </c>
      <c r="B672">
        <v>0.3</v>
      </c>
      <c r="C672">
        <v>0.32675595106032002</v>
      </c>
      <c r="D672">
        <f t="shared" si="10"/>
        <v>8.9186503534400094E-2</v>
      </c>
    </row>
    <row r="673" spans="1:4" x14ac:dyDescent="0.3">
      <c r="A673">
        <v>672</v>
      </c>
      <c r="B673">
        <v>0.31</v>
      </c>
      <c r="C673">
        <v>0.33107133042912601</v>
      </c>
      <c r="D673">
        <f t="shared" si="10"/>
        <v>6.7972033642341972E-2</v>
      </c>
    </row>
    <row r="674" spans="1:4" x14ac:dyDescent="0.3">
      <c r="A674">
        <v>673</v>
      </c>
      <c r="B674">
        <v>0.31</v>
      </c>
      <c r="C674">
        <v>0.32814481389109401</v>
      </c>
      <c r="D674">
        <f t="shared" si="10"/>
        <v>5.8531657713206495E-2</v>
      </c>
    </row>
    <row r="675" spans="1:4" x14ac:dyDescent="0.3">
      <c r="A675">
        <v>674</v>
      </c>
      <c r="B675">
        <v>0.31</v>
      </c>
      <c r="C675">
        <v>0.32877963679510303</v>
      </c>
      <c r="D675">
        <f t="shared" si="10"/>
        <v>6.0579473532590411E-2</v>
      </c>
    </row>
    <row r="676" spans="1:4" x14ac:dyDescent="0.3">
      <c r="A676">
        <v>675</v>
      </c>
      <c r="B676">
        <v>0.31</v>
      </c>
      <c r="C676">
        <v>0.30271775872842899</v>
      </c>
      <c r="D676">
        <f t="shared" si="10"/>
        <v>2.3491100876035519E-2</v>
      </c>
    </row>
    <row r="677" spans="1:4" x14ac:dyDescent="0.3">
      <c r="A677">
        <v>676</v>
      </c>
      <c r="B677">
        <v>0.31</v>
      </c>
      <c r="C677">
        <v>0.31179667063699501</v>
      </c>
      <c r="D677">
        <f t="shared" si="10"/>
        <v>5.7957117322419757E-3</v>
      </c>
    </row>
    <row r="678" spans="1:4" x14ac:dyDescent="0.3">
      <c r="A678">
        <v>677</v>
      </c>
      <c r="B678">
        <v>0.31</v>
      </c>
      <c r="C678">
        <v>0.33634177259845999</v>
      </c>
      <c r="D678">
        <f t="shared" si="10"/>
        <v>8.4973459995032224E-2</v>
      </c>
    </row>
    <row r="679" spans="1:4" x14ac:dyDescent="0.3">
      <c r="A679">
        <v>678</v>
      </c>
      <c r="B679">
        <v>0.31</v>
      </c>
      <c r="C679">
        <v>0.332478543698005</v>
      </c>
      <c r="D679">
        <f t="shared" si="10"/>
        <v>7.2511431283887109E-2</v>
      </c>
    </row>
    <row r="680" spans="1:4" x14ac:dyDescent="0.3">
      <c r="A680">
        <v>679</v>
      </c>
      <c r="B680">
        <v>0.31</v>
      </c>
      <c r="C680">
        <v>0.31554266648420998</v>
      </c>
      <c r="D680">
        <f t="shared" si="10"/>
        <v>1.7879569303903158E-2</v>
      </c>
    </row>
    <row r="681" spans="1:4" x14ac:dyDescent="0.3">
      <c r="A681">
        <v>680</v>
      </c>
      <c r="B681">
        <v>0.31</v>
      </c>
      <c r="C681">
        <v>0.31936345125119098</v>
      </c>
      <c r="D681">
        <f t="shared" si="10"/>
        <v>3.0204681455454772E-2</v>
      </c>
    </row>
    <row r="682" spans="1:4" x14ac:dyDescent="0.3">
      <c r="A682">
        <v>681</v>
      </c>
      <c r="B682">
        <v>0.31</v>
      </c>
      <c r="C682">
        <v>0.32372285794844002</v>
      </c>
      <c r="D682">
        <f t="shared" si="10"/>
        <v>4.4267283704645242E-2</v>
      </c>
    </row>
    <row r="683" spans="1:4" x14ac:dyDescent="0.3">
      <c r="A683">
        <v>682</v>
      </c>
      <c r="B683">
        <v>0.31</v>
      </c>
      <c r="C683">
        <v>0.31496959994594698</v>
      </c>
      <c r="D683">
        <f t="shared" si="10"/>
        <v>1.60309675675709E-2</v>
      </c>
    </row>
    <row r="684" spans="1:4" x14ac:dyDescent="0.3">
      <c r="A684">
        <v>683</v>
      </c>
      <c r="B684">
        <v>0.31</v>
      </c>
      <c r="C684">
        <v>0.30872472617667901</v>
      </c>
      <c r="D684">
        <f t="shared" si="10"/>
        <v>4.1137865268418977E-3</v>
      </c>
    </row>
    <row r="685" spans="1:4" x14ac:dyDescent="0.3">
      <c r="A685">
        <v>684</v>
      </c>
      <c r="B685">
        <v>0.31</v>
      </c>
      <c r="C685">
        <v>0.32241160987172901</v>
      </c>
      <c r="D685">
        <f t="shared" si="10"/>
        <v>4.0037451199125849E-2</v>
      </c>
    </row>
    <row r="686" spans="1:4" x14ac:dyDescent="0.3">
      <c r="A686">
        <v>685</v>
      </c>
      <c r="B686">
        <v>0.31</v>
      </c>
      <c r="C686">
        <v>0.30878546642917798</v>
      </c>
      <c r="D686">
        <f t="shared" si="10"/>
        <v>3.9178502284581236E-3</v>
      </c>
    </row>
    <row r="687" spans="1:4" x14ac:dyDescent="0.3">
      <c r="A687">
        <v>686</v>
      </c>
      <c r="B687">
        <v>0.31</v>
      </c>
      <c r="C687">
        <v>0.33096870121093802</v>
      </c>
      <c r="D687">
        <f t="shared" si="10"/>
        <v>6.7640971648187179E-2</v>
      </c>
    </row>
    <row r="688" spans="1:4" x14ac:dyDescent="0.3">
      <c r="A688">
        <v>687</v>
      </c>
      <c r="B688">
        <v>0.31</v>
      </c>
      <c r="C688">
        <v>0.316152920613399</v>
      </c>
      <c r="D688">
        <f t="shared" si="10"/>
        <v>1.9848131010964529E-2</v>
      </c>
    </row>
    <row r="689" spans="1:4" x14ac:dyDescent="0.3">
      <c r="A689">
        <v>688</v>
      </c>
      <c r="B689">
        <v>0.31</v>
      </c>
      <c r="C689">
        <v>0.32664894294674202</v>
      </c>
      <c r="D689">
        <f t="shared" si="10"/>
        <v>5.3706267570135545E-2</v>
      </c>
    </row>
    <row r="690" spans="1:4" x14ac:dyDescent="0.3">
      <c r="A690">
        <v>689</v>
      </c>
      <c r="B690">
        <v>0.31</v>
      </c>
      <c r="C690">
        <v>0.33649298872581601</v>
      </c>
      <c r="D690">
        <f t="shared" si="10"/>
        <v>8.5461253954245212E-2</v>
      </c>
    </row>
    <row r="691" spans="1:4" x14ac:dyDescent="0.3">
      <c r="A691">
        <v>690</v>
      </c>
      <c r="B691">
        <v>0.31</v>
      </c>
      <c r="C691">
        <v>0.32222237405348603</v>
      </c>
      <c r="D691">
        <f t="shared" si="10"/>
        <v>3.9427013075761387E-2</v>
      </c>
    </row>
    <row r="692" spans="1:4" x14ac:dyDescent="0.3">
      <c r="A692">
        <v>691</v>
      </c>
      <c r="B692">
        <v>0.31</v>
      </c>
      <c r="C692">
        <v>0.33742400075872397</v>
      </c>
      <c r="D692">
        <f t="shared" si="10"/>
        <v>8.8464518576528955E-2</v>
      </c>
    </row>
    <row r="693" spans="1:4" x14ac:dyDescent="0.3">
      <c r="A693">
        <v>692</v>
      </c>
      <c r="B693">
        <v>0.31</v>
      </c>
      <c r="C693">
        <v>0.31284860131526598</v>
      </c>
      <c r="D693">
        <f t="shared" si="10"/>
        <v>9.1890365008580194E-3</v>
      </c>
    </row>
    <row r="694" spans="1:4" x14ac:dyDescent="0.3">
      <c r="A694">
        <v>693</v>
      </c>
      <c r="B694">
        <v>0.31</v>
      </c>
      <c r="C694">
        <v>0.33050271461202801</v>
      </c>
      <c r="D694">
        <f t="shared" si="10"/>
        <v>6.613778907105812E-2</v>
      </c>
    </row>
    <row r="695" spans="1:4" x14ac:dyDescent="0.3">
      <c r="A695">
        <v>694</v>
      </c>
      <c r="B695">
        <v>0.31</v>
      </c>
      <c r="C695">
        <v>0.34204843214157998</v>
      </c>
      <c r="D695">
        <f t="shared" si="10"/>
        <v>0.10338203916638705</v>
      </c>
    </row>
    <row r="696" spans="1:4" x14ac:dyDescent="0.3">
      <c r="A696">
        <v>695</v>
      </c>
      <c r="B696">
        <v>0.31</v>
      </c>
      <c r="C696">
        <v>0.33344365863619402</v>
      </c>
      <c r="D696">
        <f t="shared" si="10"/>
        <v>7.5624705278045226E-2</v>
      </c>
    </row>
    <row r="697" spans="1:4" x14ac:dyDescent="0.3">
      <c r="A697">
        <v>696</v>
      </c>
      <c r="B697">
        <v>0.31</v>
      </c>
      <c r="C697">
        <v>0.32265513212938701</v>
      </c>
      <c r="D697">
        <f t="shared" si="10"/>
        <v>4.0823006868990368E-2</v>
      </c>
    </row>
    <row r="698" spans="1:4" x14ac:dyDescent="0.3">
      <c r="A698">
        <v>697</v>
      </c>
      <c r="B698">
        <v>0.31</v>
      </c>
      <c r="C698">
        <v>0.323278698072613</v>
      </c>
      <c r="D698">
        <f t="shared" si="10"/>
        <v>4.2834509911654856E-2</v>
      </c>
    </row>
    <row r="699" spans="1:4" x14ac:dyDescent="0.3">
      <c r="A699">
        <v>698</v>
      </c>
      <c r="B699">
        <v>0.31</v>
      </c>
      <c r="C699">
        <v>0.32284531843423903</v>
      </c>
      <c r="D699">
        <f t="shared" si="10"/>
        <v>4.1436511078190415E-2</v>
      </c>
    </row>
    <row r="700" spans="1:4" x14ac:dyDescent="0.3">
      <c r="A700">
        <v>699</v>
      </c>
      <c r="B700">
        <v>0.31</v>
      </c>
      <c r="C700">
        <v>0.31845395911315899</v>
      </c>
      <c r="D700">
        <f t="shared" si="10"/>
        <v>2.7270835848899978E-2</v>
      </c>
    </row>
    <row r="701" spans="1:4" x14ac:dyDescent="0.3">
      <c r="A701">
        <v>700</v>
      </c>
      <c r="B701">
        <v>0.31</v>
      </c>
      <c r="C701">
        <v>0.33717847715718102</v>
      </c>
      <c r="D701">
        <f t="shared" si="10"/>
        <v>8.7672506958648463E-2</v>
      </c>
    </row>
    <row r="702" spans="1:4" x14ac:dyDescent="0.3">
      <c r="A702">
        <v>701</v>
      </c>
      <c r="B702">
        <v>0.31</v>
      </c>
      <c r="C702">
        <v>0.32093496599577898</v>
      </c>
      <c r="D702">
        <f t="shared" si="10"/>
        <v>3.5274083857351542E-2</v>
      </c>
    </row>
    <row r="703" spans="1:4" x14ac:dyDescent="0.3">
      <c r="A703">
        <v>702</v>
      </c>
      <c r="B703">
        <v>0.31</v>
      </c>
      <c r="C703">
        <v>0.32609392227233203</v>
      </c>
      <c r="D703">
        <f t="shared" si="10"/>
        <v>5.1915878297845254E-2</v>
      </c>
    </row>
    <row r="704" spans="1:4" x14ac:dyDescent="0.3">
      <c r="A704">
        <v>703</v>
      </c>
      <c r="B704">
        <v>0.31</v>
      </c>
      <c r="C704">
        <v>0.33093776927827701</v>
      </c>
      <c r="D704">
        <f t="shared" si="10"/>
        <v>6.7541191220248417E-2</v>
      </c>
    </row>
    <row r="705" spans="1:4" x14ac:dyDescent="0.3">
      <c r="A705">
        <v>704</v>
      </c>
      <c r="B705">
        <v>0.31</v>
      </c>
      <c r="C705">
        <v>0.32865064612448902</v>
      </c>
      <c r="D705">
        <f t="shared" si="10"/>
        <v>6.0163374595125885E-2</v>
      </c>
    </row>
    <row r="706" spans="1:4" x14ac:dyDescent="0.3">
      <c r="A706">
        <v>705</v>
      </c>
      <c r="B706">
        <v>0.31</v>
      </c>
      <c r="C706">
        <v>0.32084663751967502</v>
      </c>
      <c r="D706">
        <f t="shared" si="10"/>
        <v>3.4989153289274252E-2</v>
      </c>
    </row>
    <row r="707" spans="1:4" x14ac:dyDescent="0.3">
      <c r="A707">
        <v>706</v>
      </c>
      <c r="B707">
        <v>0.31</v>
      </c>
      <c r="C707">
        <v>0.30808385100517899</v>
      </c>
      <c r="D707">
        <f t="shared" ref="D707:D770" si="11">ABS(B707-C707)/B707</f>
        <v>6.1811257897451928E-3</v>
      </c>
    </row>
    <row r="708" spans="1:4" x14ac:dyDescent="0.3">
      <c r="A708">
        <v>707</v>
      </c>
      <c r="B708">
        <v>0.31</v>
      </c>
      <c r="C708">
        <v>0.308859659919066</v>
      </c>
      <c r="D708">
        <f t="shared" si="11"/>
        <v>3.6785163901096748E-3</v>
      </c>
    </row>
    <row r="709" spans="1:4" x14ac:dyDescent="0.3">
      <c r="A709">
        <v>708</v>
      </c>
      <c r="B709">
        <v>0.31</v>
      </c>
      <c r="C709">
        <v>0.32183627484535099</v>
      </c>
      <c r="D709">
        <f t="shared" si="11"/>
        <v>3.8181531759196745E-2</v>
      </c>
    </row>
    <row r="710" spans="1:4" x14ac:dyDescent="0.3">
      <c r="A710">
        <v>709</v>
      </c>
      <c r="B710">
        <v>0.31</v>
      </c>
      <c r="C710">
        <v>0.29857371295705298</v>
      </c>
      <c r="D710">
        <f t="shared" si="11"/>
        <v>3.6858990461119401E-2</v>
      </c>
    </row>
    <row r="711" spans="1:4" x14ac:dyDescent="0.3">
      <c r="A711">
        <v>710</v>
      </c>
      <c r="B711">
        <v>0.31</v>
      </c>
      <c r="C711">
        <v>0.32933307385784899</v>
      </c>
      <c r="D711">
        <f t="shared" si="11"/>
        <v>6.2364754380158038E-2</v>
      </c>
    </row>
    <row r="712" spans="1:4" x14ac:dyDescent="0.3">
      <c r="A712">
        <v>711</v>
      </c>
      <c r="B712">
        <v>0.31</v>
      </c>
      <c r="C712">
        <v>0.329390690777912</v>
      </c>
      <c r="D712">
        <f t="shared" si="11"/>
        <v>6.2550615412619359E-2</v>
      </c>
    </row>
    <row r="713" spans="1:4" x14ac:dyDescent="0.3">
      <c r="A713">
        <v>712</v>
      </c>
      <c r="B713">
        <v>0.31</v>
      </c>
      <c r="C713">
        <v>0.34219092188025202</v>
      </c>
      <c r="D713">
        <f t="shared" si="11"/>
        <v>0.10384168348468394</v>
      </c>
    </row>
    <row r="714" spans="1:4" x14ac:dyDescent="0.3">
      <c r="A714">
        <v>713</v>
      </c>
      <c r="B714">
        <v>0.31</v>
      </c>
      <c r="C714">
        <v>0.32741099310014798</v>
      </c>
      <c r="D714">
        <f t="shared" si="11"/>
        <v>5.616449387144512E-2</v>
      </c>
    </row>
    <row r="715" spans="1:4" x14ac:dyDescent="0.3">
      <c r="A715">
        <v>714</v>
      </c>
      <c r="B715">
        <v>0.31</v>
      </c>
      <c r="C715">
        <v>0.32608170072646903</v>
      </c>
      <c r="D715">
        <f t="shared" si="11"/>
        <v>5.1876453956351702E-2</v>
      </c>
    </row>
    <row r="716" spans="1:4" x14ac:dyDescent="0.3">
      <c r="A716">
        <v>715</v>
      </c>
      <c r="B716">
        <v>0.31</v>
      </c>
      <c r="C716">
        <v>0.31747564241179499</v>
      </c>
      <c r="D716">
        <f t="shared" si="11"/>
        <v>2.4114975521919328E-2</v>
      </c>
    </row>
    <row r="717" spans="1:4" x14ac:dyDescent="0.3">
      <c r="A717">
        <v>716</v>
      </c>
      <c r="B717">
        <v>0.31</v>
      </c>
      <c r="C717">
        <v>0.32787831726812899</v>
      </c>
      <c r="D717">
        <f t="shared" si="11"/>
        <v>5.7671991187512893E-2</v>
      </c>
    </row>
    <row r="718" spans="1:4" x14ac:dyDescent="0.3">
      <c r="A718">
        <v>717</v>
      </c>
      <c r="B718">
        <v>0.31</v>
      </c>
      <c r="C718">
        <v>0.32461433262831701</v>
      </c>
      <c r="D718">
        <f t="shared" si="11"/>
        <v>4.7143008478441994E-2</v>
      </c>
    </row>
    <row r="719" spans="1:4" x14ac:dyDescent="0.3">
      <c r="A719">
        <v>718</v>
      </c>
      <c r="B719">
        <v>0.31</v>
      </c>
      <c r="C719">
        <v>0.31235752902111402</v>
      </c>
      <c r="D719">
        <f t="shared" si="11"/>
        <v>7.6049323261742716E-3</v>
      </c>
    </row>
    <row r="720" spans="1:4" x14ac:dyDescent="0.3">
      <c r="A720">
        <v>719</v>
      </c>
      <c r="B720">
        <v>0.31</v>
      </c>
      <c r="C720">
        <v>0.33680441790320598</v>
      </c>
      <c r="D720">
        <f t="shared" si="11"/>
        <v>8.6465864203890255E-2</v>
      </c>
    </row>
    <row r="721" spans="1:4" x14ac:dyDescent="0.3">
      <c r="A721">
        <v>720</v>
      </c>
      <c r="B721">
        <v>0.31</v>
      </c>
      <c r="C721">
        <v>0.31253854667023201</v>
      </c>
      <c r="D721">
        <f t="shared" si="11"/>
        <v>8.1888602265548747E-3</v>
      </c>
    </row>
    <row r="722" spans="1:4" x14ac:dyDescent="0.3">
      <c r="A722">
        <v>721</v>
      </c>
      <c r="B722">
        <v>0.31</v>
      </c>
      <c r="C722">
        <v>0.28555152632386199</v>
      </c>
      <c r="D722">
        <f t="shared" si="11"/>
        <v>7.8866044116574205E-2</v>
      </c>
    </row>
    <row r="723" spans="1:4" x14ac:dyDescent="0.3">
      <c r="A723">
        <v>722</v>
      </c>
      <c r="B723">
        <v>0.31</v>
      </c>
      <c r="C723">
        <v>0.295942759376642</v>
      </c>
      <c r="D723">
        <f t="shared" si="11"/>
        <v>4.5345937494703233E-2</v>
      </c>
    </row>
    <row r="724" spans="1:4" x14ac:dyDescent="0.3">
      <c r="A724">
        <v>723</v>
      </c>
      <c r="B724">
        <v>0.31</v>
      </c>
      <c r="C724">
        <v>0.33170674707876302</v>
      </c>
      <c r="D724">
        <f t="shared" si="11"/>
        <v>7.0021764770203304E-2</v>
      </c>
    </row>
    <row r="725" spans="1:4" x14ac:dyDescent="0.3">
      <c r="A725">
        <v>724</v>
      </c>
      <c r="B725">
        <v>0.31</v>
      </c>
      <c r="C725">
        <v>0.30576843352135302</v>
      </c>
      <c r="D725">
        <f t="shared" si="11"/>
        <v>1.3650214447248307E-2</v>
      </c>
    </row>
    <row r="726" spans="1:4" x14ac:dyDescent="0.3">
      <c r="A726">
        <v>725</v>
      </c>
      <c r="B726">
        <v>0.31</v>
      </c>
      <c r="C726">
        <v>0.32931470982787697</v>
      </c>
      <c r="D726">
        <f t="shared" si="11"/>
        <v>6.230551557379669E-2</v>
      </c>
    </row>
    <row r="727" spans="1:4" x14ac:dyDescent="0.3">
      <c r="A727">
        <v>726</v>
      </c>
      <c r="B727">
        <v>0.31</v>
      </c>
      <c r="C727">
        <v>0.32788984735865701</v>
      </c>
      <c r="D727">
        <f t="shared" si="11"/>
        <v>5.7709185027925831E-2</v>
      </c>
    </row>
    <row r="728" spans="1:4" x14ac:dyDescent="0.3">
      <c r="A728">
        <v>727</v>
      </c>
      <c r="B728">
        <v>0.31</v>
      </c>
      <c r="C728">
        <v>0.29905512349227398</v>
      </c>
      <c r="D728">
        <f t="shared" si="11"/>
        <v>3.5306053250729094E-2</v>
      </c>
    </row>
    <row r="729" spans="1:4" x14ac:dyDescent="0.3">
      <c r="A729">
        <v>728</v>
      </c>
      <c r="B729">
        <v>0.31</v>
      </c>
      <c r="C729">
        <v>0.334483911393264</v>
      </c>
      <c r="D729">
        <f t="shared" si="11"/>
        <v>7.8980359333109679E-2</v>
      </c>
    </row>
    <row r="730" spans="1:4" x14ac:dyDescent="0.3">
      <c r="A730">
        <v>729</v>
      </c>
      <c r="B730">
        <v>0.31</v>
      </c>
      <c r="C730">
        <v>0.32790270749768902</v>
      </c>
      <c r="D730">
        <f t="shared" si="11"/>
        <v>5.7750669347383932E-2</v>
      </c>
    </row>
    <row r="731" spans="1:4" x14ac:dyDescent="0.3">
      <c r="A731">
        <v>730</v>
      </c>
      <c r="B731">
        <v>0.31</v>
      </c>
      <c r="C731">
        <v>0.32161046232208601</v>
      </c>
      <c r="D731">
        <f t="shared" si="11"/>
        <v>3.7453104264793591E-2</v>
      </c>
    </row>
    <row r="732" spans="1:4" x14ac:dyDescent="0.3">
      <c r="A732">
        <v>731</v>
      </c>
      <c r="B732">
        <v>0.31</v>
      </c>
      <c r="C732">
        <v>0.32053017972645198</v>
      </c>
      <c r="D732">
        <f t="shared" si="11"/>
        <v>3.3968321698232204E-2</v>
      </c>
    </row>
    <row r="733" spans="1:4" x14ac:dyDescent="0.3">
      <c r="A733">
        <v>732</v>
      </c>
      <c r="B733">
        <v>0.31</v>
      </c>
      <c r="C733">
        <v>0.32666162564142098</v>
      </c>
      <c r="D733">
        <f t="shared" si="11"/>
        <v>5.374717948845479E-2</v>
      </c>
    </row>
    <row r="734" spans="1:4" x14ac:dyDescent="0.3">
      <c r="A734">
        <v>733</v>
      </c>
      <c r="B734">
        <v>0.31</v>
      </c>
      <c r="C734">
        <v>0.33174236996485201</v>
      </c>
      <c r="D734">
        <f t="shared" si="11"/>
        <v>7.013667730597424E-2</v>
      </c>
    </row>
    <row r="735" spans="1:4" x14ac:dyDescent="0.3">
      <c r="A735">
        <v>734</v>
      </c>
      <c r="B735">
        <v>0.31</v>
      </c>
      <c r="C735">
        <v>0.33140934401334798</v>
      </c>
      <c r="D735">
        <f t="shared" si="11"/>
        <v>6.9062400043058025E-2</v>
      </c>
    </row>
    <row r="736" spans="1:4" x14ac:dyDescent="0.3">
      <c r="A736">
        <v>735</v>
      </c>
      <c r="B736">
        <v>0.31</v>
      </c>
      <c r="C736">
        <v>0.32591809706723102</v>
      </c>
      <c r="D736">
        <f t="shared" si="11"/>
        <v>5.1348700216874252E-2</v>
      </c>
    </row>
    <row r="737" spans="1:4" x14ac:dyDescent="0.3">
      <c r="A737">
        <v>736</v>
      </c>
      <c r="B737">
        <v>0.31</v>
      </c>
      <c r="C737">
        <v>0.31929988922216901</v>
      </c>
      <c r="D737">
        <f t="shared" si="11"/>
        <v>2.9999642652158102E-2</v>
      </c>
    </row>
    <row r="738" spans="1:4" x14ac:dyDescent="0.3">
      <c r="A738">
        <v>737</v>
      </c>
      <c r="B738">
        <v>0.31</v>
      </c>
      <c r="C738">
        <v>0.32757664488829003</v>
      </c>
      <c r="D738">
        <f t="shared" si="11"/>
        <v>5.6698854478354925E-2</v>
      </c>
    </row>
    <row r="739" spans="1:4" x14ac:dyDescent="0.3">
      <c r="A739">
        <v>738</v>
      </c>
      <c r="B739">
        <v>0.31</v>
      </c>
      <c r="C739">
        <v>0.292610390303986</v>
      </c>
      <c r="D739">
        <f t="shared" si="11"/>
        <v>5.6095515148432251E-2</v>
      </c>
    </row>
    <row r="740" spans="1:4" x14ac:dyDescent="0.3">
      <c r="A740">
        <v>739</v>
      </c>
      <c r="B740">
        <v>0.31</v>
      </c>
      <c r="C740">
        <v>0.32701720118662903</v>
      </c>
      <c r="D740">
        <f t="shared" si="11"/>
        <v>5.489419737622267E-2</v>
      </c>
    </row>
    <row r="741" spans="1:4" x14ac:dyDescent="0.3">
      <c r="A741">
        <v>740</v>
      </c>
      <c r="B741">
        <v>0.31</v>
      </c>
      <c r="C741">
        <v>0.319459315542578</v>
      </c>
      <c r="D741">
        <f t="shared" si="11"/>
        <v>3.0513921105090342E-2</v>
      </c>
    </row>
    <row r="742" spans="1:4" x14ac:dyDescent="0.3">
      <c r="A742">
        <v>741</v>
      </c>
      <c r="B742">
        <v>0.31</v>
      </c>
      <c r="C742">
        <v>0.31160183883445303</v>
      </c>
      <c r="D742">
        <f t="shared" si="11"/>
        <v>5.1672220466226736E-3</v>
      </c>
    </row>
    <row r="743" spans="1:4" x14ac:dyDescent="0.3">
      <c r="A743">
        <v>742</v>
      </c>
      <c r="B743">
        <v>0.31</v>
      </c>
      <c r="C743">
        <v>0.31656000333120898</v>
      </c>
      <c r="D743">
        <f t="shared" si="11"/>
        <v>2.1161301068416082E-2</v>
      </c>
    </row>
    <row r="744" spans="1:4" x14ac:dyDescent="0.3">
      <c r="A744">
        <v>743</v>
      </c>
      <c r="B744">
        <v>0.31</v>
      </c>
      <c r="C744">
        <v>0.32037094633951202</v>
      </c>
      <c r="D744">
        <f t="shared" si="11"/>
        <v>3.34546656113291E-2</v>
      </c>
    </row>
    <row r="745" spans="1:4" x14ac:dyDescent="0.3">
      <c r="A745">
        <v>744</v>
      </c>
      <c r="B745">
        <v>0.31</v>
      </c>
      <c r="C745">
        <v>0.30330723916841901</v>
      </c>
      <c r="D745">
        <f t="shared" si="11"/>
        <v>2.15895510696161E-2</v>
      </c>
    </row>
    <row r="746" spans="1:4" x14ac:dyDescent="0.3">
      <c r="A746">
        <v>745</v>
      </c>
      <c r="B746">
        <v>0.31</v>
      </c>
      <c r="C746">
        <v>0.27430988710176901</v>
      </c>
      <c r="D746">
        <f t="shared" si="11"/>
        <v>0.1151293964459064</v>
      </c>
    </row>
    <row r="747" spans="1:4" x14ac:dyDescent="0.3">
      <c r="A747">
        <v>746</v>
      </c>
      <c r="B747">
        <v>0.31</v>
      </c>
      <c r="C747">
        <v>0.33187619018675302</v>
      </c>
      <c r="D747">
        <f t="shared" si="11"/>
        <v>7.0568355441138778E-2</v>
      </c>
    </row>
    <row r="748" spans="1:4" x14ac:dyDescent="0.3">
      <c r="A748">
        <v>747</v>
      </c>
      <c r="B748">
        <v>0.31</v>
      </c>
      <c r="C748">
        <v>0.30155061925752702</v>
      </c>
      <c r="D748">
        <f t="shared" si="11"/>
        <v>2.7256066911203157E-2</v>
      </c>
    </row>
    <row r="749" spans="1:4" x14ac:dyDescent="0.3">
      <c r="A749">
        <v>748</v>
      </c>
      <c r="B749">
        <v>0.31</v>
      </c>
      <c r="C749">
        <v>0.29707410761702002</v>
      </c>
      <c r="D749">
        <f t="shared" si="11"/>
        <v>4.169642704187089E-2</v>
      </c>
    </row>
    <row r="750" spans="1:4" x14ac:dyDescent="0.3">
      <c r="A750">
        <v>749</v>
      </c>
      <c r="B750">
        <v>0.31</v>
      </c>
      <c r="C750">
        <v>0.30674596326445402</v>
      </c>
      <c r="D750">
        <f t="shared" si="11"/>
        <v>1.049689269530959E-2</v>
      </c>
    </row>
    <row r="751" spans="1:4" x14ac:dyDescent="0.3">
      <c r="A751">
        <v>750</v>
      </c>
      <c r="B751">
        <v>0.31</v>
      </c>
      <c r="C751">
        <v>0.32786068201600099</v>
      </c>
      <c r="D751">
        <f t="shared" si="11"/>
        <v>5.7615103277422565E-2</v>
      </c>
    </row>
    <row r="752" spans="1:4" x14ac:dyDescent="0.3">
      <c r="A752">
        <v>751</v>
      </c>
      <c r="B752">
        <v>0.31</v>
      </c>
      <c r="C752">
        <v>0.29467346316094001</v>
      </c>
      <c r="D752">
        <f t="shared" si="11"/>
        <v>4.9440441416322548E-2</v>
      </c>
    </row>
    <row r="753" spans="1:4" x14ac:dyDescent="0.3">
      <c r="A753">
        <v>752</v>
      </c>
      <c r="B753">
        <v>0.31</v>
      </c>
      <c r="C753">
        <v>0.32602089342391399</v>
      </c>
      <c r="D753">
        <f t="shared" si="11"/>
        <v>5.1680301367464501E-2</v>
      </c>
    </row>
    <row r="754" spans="1:4" x14ac:dyDescent="0.3">
      <c r="A754">
        <v>753</v>
      </c>
      <c r="B754">
        <v>0.31</v>
      </c>
      <c r="C754">
        <v>0.32112840818063099</v>
      </c>
      <c r="D754">
        <f t="shared" si="11"/>
        <v>3.5898090905261255E-2</v>
      </c>
    </row>
    <row r="755" spans="1:4" x14ac:dyDescent="0.3">
      <c r="A755">
        <v>754</v>
      </c>
      <c r="B755">
        <v>0.31</v>
      </c>
      <c r="C755">
        <v>0.325138074809178</v>
      </c>
      <c r="D755">
        <f t="shared" si="11"/>
        <v>4.8832499384445172E-2</v>
      </c>
    </row>
    <row r="756" spans="1:4" x14ac:dyDescent="0.3">
      <c r="A756">
        <v>755</v>
      </c>
      <c r="B756">
        <v>0.31</v>
      </c>
      <c r="C756">
        <v>0.32840550647640698</v>
      </c>
      <c r="D756">
        <f t="shared" si="11"/>
        <v>5.9372601536796729E-2</v>
      </c>
    </row>
    <row r="757" spans="1:4" x14ac:dyDescent="0.3">
      <c r="A757">
        <v>756</v>
      </c>
      <c r="B757">
        <v>0.31</v>
      </c>
      <c r="C757">
        <v>0.34608707080238998</v>
      </c>
      <c r="D757">
        <f t="shared" si="11"/>
        <v>0.11640990581416125</v>
      </c>
    </row>
    <row r="758" spans="1:4" x14ac:dyDescent="0.3">
      <c r="A758">
        <v>757</v>
      </c>
      <c r="B758">
        <v>0.31</v>
      </c>
      <c r="C758">
        <v>0.31107124096901201</v>
      </c>
      <c r="D758">
        <f t="shared" si="11"/>
        <v>3.455616029071002E-3</v>
      </c>
    </row>
    <row r="759" spans="1:4" x14ac:dyDescent="0.3">
      <c r="A759">
        <v>758</v>
      </c>
      <c r="B759">
        <v>0.31</v>
      </c>
      <c r="C759">
        <v>0.32433095567013898</v>
      </c>
      <c r="D759">
        <f t="shared" si="11"/>
        <v>4.6228889258512831E-2</v>
      </c>
    </row>
    <row r="760" spans="1:4" x14ac:dyDescent="0.3">
      <c r="A760">
        <v>759</v>
      </c>
      <c r="B760">
        <v>0.31</v>
      </c>
      <c r="C760">
        <v>0.333591562335467</v>
      </c>
      <c r="D760">
        <f t="shared" si="11"/>
        <v>7.6101813985377409E-2</v>
      </c>
    </row>
    <row r="761" spans="1:4" x14ac:dyDescent="0.3">
      <c r="A761">
        <v>760</v>
      </c>
      <c r="B761">
        <v>0.31</v>
      </c>
      <c r="C761">
        <v>0.32488869764746497</v>
      </c>
      <c r="D761">
        <f t="shared" si="11"/>
        <v>4.8028056927306377E-2</v>
      </c>
    </row>
    <row r="762" spans="1:4" x14ac:dyDescent="0.3">
      <c r="A762">
        <v>761</v>
      </c>
      <c r="B762">
        <v>0.31</v>
      </c>
      <c r="C762">
        <v>0.326573339028498</v>
      </c>
      <c r="D762">
        <f t="shared" si="11"/>
        <v>5.3462383962896778E-2</v>
      </c>
    </row>
    <row r="763" spans="1:4" x14ac:dyDescent="0.3">
      <c r="A763">
        <v>762</v>
      </c>
      <c r="B763">
        <v>0.31</v>
      </c>
      <c r="C763">
        <v>0.31699110906786199</v>
      </c>
      <c r="D763">
        <f t="shared" si="11"/>
        <v>2.2551964735038676E-2</v>
      </c>
    </row>
    <row r="764" spans="1:4" x14ac:dyDescent="0.3">
      <c r="A764">
        <v>763</v>
      </c>
      <c r="B764">
        <v>0.31</v>
      </c>
      <c r="C764">
        <v>0.31411871345883102</v>
      </c>
      <c r="D764">
        <f t="shared" si="11"/>
        <v>1.3286172447842016E-2</v>
      </c>
    </row>
    <row r="765" spans="1:4" x14ac:dyDescent="0.3">
      <c r="A765">
        <v>764</v>
      </c>
      <c r="B765">
        <v>0.31</v>
      </c>
      <c r="C765">
        <v>0.33172017585964098</v>
      </c>
      <c r="D765">
        <f t="shared" si="11"/>
        <v>7.00650834181967E-2</v>
      </c>
    </row>
    <row r="766" spans="1:4" x14ac:dyDescent="0.3">
      <c r="A766">
        <v>765</v>
      </c>
      <c r="B766">
        <v>0.31</v>
      </c>
      <c r="C766">
        <v>0.30845616144038501</v>
      </c>
      <c r="D766">
        <f t="shared" si="11"/>
        <v>4.9801243858547907E-3</v>
      </c>
    </row>
    <row r="767" spans="1:4" x14ac:dyDescent="0.3">
      <c r="A767">
        <v>766</v>
      </c>
      <c r="B767">
        <v>0.31</v>
      </c>
      <c r="C767">
        <v>0.32762264240635602</v>
      </c>
      <c r="D767">
        <f t="shared" si="11"/>
        <v>5.6847233568890404E-2</v>
      </c>
    </row>
    <row r="768" spans="1:4" x14ac:dyDescent="0.3">
      <c r="A768">
        <v>767</v>
      </c>
      <c r="B768">
        <v>0.31</v>
      </c>
      <c r="C768">
        <v>0.32290536949382698</v>
      </c>
      <c r="D768">
        <f t="shared" si="11"/>
        <v>4.1630224173635419E-2</v>
      </c>
    </row>
    <row r="769" spans="1:4" x14ac:dyDescent="0.3">
      <c r="A769">
        <v>768</v>
      </c>
      <c r="B769">
        <v>0.31</v>
      </c>
      <c r="C769">
        <v>0.32347770303658901</v>
      </c>
      <c r="D769">
        <f t="shared" si="11"/>
        <v>4.3476461408351666E-2</v>
      </c>
    </row>
    <row r="770" spans="1:4" x14ac:dyDescent="0.3">
      <c r="A770">
        <v>769</v>
      </c>
      <c r="B770">
        <v>0.31</v>
      </c>
      <c r="C770">
        <v>0.327014837590551</v>
      </c>
      <c r="D770">
        <f t="shared" si="11"/>
        <v>5.4886572872745169E-2</v>
      </c>
    </row>
    <row r="771" spans="1:4" x14ac:dyDescent="0.3">
      <c r="A771">
        <v>770</v>
      </c>
      <c r="B771">
        <v>0.31</v>
      </c>
      <c r="C771">
        <v>0.30911633747174</v>
      </c>
      <c r="D771">
        <f t="shared" ref="D771:D834" si="12">ABS(B771-C771)/B771</f>
        <v>2.8505242847096731E-3</v>
      </c>
    </row>
    <row r="772" spans="1:4" x14ac:dyDescent="0.3">
      <c r="A772">
        <v>771</v>
      </c>
      <c r="B772">
        <v>0.31</v>
      </c>
      <c r="C772">
        <v>0.29311409725620102</v>
      </c>
      <c r="D772">
        <f t="shared" si="12"/>
        <v>5.447065401225476E-2</v>
      </c>
    </row>
    <row r="773" spans="1:4" x14ac:dyDescent="0.3">
      <c r="A773">
        <v>772</v>
      </c>
      <c r="B773">
        <v>0.31</v>
      </c>
      <c r="C773">
        <v>0.32619946971861102</v>
      </c>
      <c r="D773">
        <f t="shared" si="12"/>
        <v>5.2256353931003308E-2</v>
      </c>
    </row>
    <row r="774" spans="1:4" x14ac:dyDescent="0.3">
      <c r="A774">
        <v>773</v>
      </c>
      <c r="B774">
        <v>0.31</v>
      </c>
      <c r="C774">
        <v>0.30798203011280201</v>
      </c>
      <c r="D774">
        <f t="shared" si="12"/>
        <v>6.5095802812838392E-3</v>
      </c>
    </row>
    <row r="775" spans="1:4" x14ac:dyDescent="0.3">
      <c r="A775">
        <v>774</v>
      </c>
      <c r="B775">
        <v>0.31</v>
      </c>
      <c r="C775">
        <v>0.33775111888374099</v>
      </c>
      <c r="D775">
        <f t="shared" si="12"/>
        <v>8.9519738334648352E-2</v>
      </c>
    </row>
    <row r="776" spans="1:4" x14ac:dyDescent="0.3">
      <c r="A776">
        <v>775</v>
      </c>
      <c r="B776">
        <v>0.32</v>
      </c>
      <c r="C776">
        <v>0.31983941584572301</v>
      </c>
      <c r="D776">
        <f t="shared" si="12"/>
        <v>5.0182548211562261E-4</v>
      </c>
    </row>
    <row r="777" spans="1:4" x14ac:dyDescent="0.3">
      <c r="A777">
        <v>776</v>
      </c>
      <c r="B777">
        <v>0.32</v>
      </c>
      <c r="C777">
        <v>0.34326390668120998</v>
      </c>
      <c r="D777">
        <f t="shared" si="12"/>
        <v>7.2699708378781175E-2</v>
      </c>
    </row>
    <row r="778" spans="1:4" x14ac:dyDescent="0.3">
      <c r="A778">
        <v>777</v>
      </c>
      <c r="B778">
        <v>0.32</v>
      </c>
      <c r="C778">
        <v>0.31095382561764801</v>
      </c>
      <c r="D778">
        <f t="shared" si="12"/>
        <v>2.8269294944850004E-2</v>
      </c>
    </row>
    <row r="779" spans="1:4" x14ac:dyDescent="0.3">
      <c r="A779">
        <v>778</v>
      </c>
      <c r="B779">
        <v>0.32</v>
      </c>
      <c r="C779">
        <v>0.32931309479979098</v>
      </c>
      <c r="D779">
        <f t="shared" si="12"/>
        <v>2.9103421249346804E-2</v>
      </c>
    </row>
    <row r="780" spans="1:4" x14ac:dyDescent="0.3">
      <c r="A780">
        <v>779</v>
      </c>
      <c r="B780">
        <v>0.32</v>
      </c>
      <c r="C780">
        <v>0.33130022391734698</v>
      </c>
      <c r="D780">
        <f t="shared" si="12"/>
        <v>3.5313199741709295E-2</v>
      </c>
    </row>
    <row r="781" spans="1:4" x14ac:dyDescent="0.3">
      <c r="A781">
        <v>780</v>
      </c>
      <c r="B781">
        <v>0.32</v>
      </c>
      <c r="C781">
        <v>0.31658457436689602</v>
      </c>
      <c r="D781">
        <f t="shared" si="12"/>
        <v>1.0673205103449955E-2</v>
      </c>
    </row>
    <row r="782" spans="1:4" x14ac:dyDescent="0.3">
      <c r="A782">
        <v>781</v>
      </c>
      <c r="B782">
        <v>0.32</v>
      </c>
      <c r="C782">
        <v>0.33509201490884299</v>
      </c>
      <c r="D782">
        <f t="shared" si="12"/>
        <v>4.7162546590134337E-2</v>
      </c>
    </row>
    <row r="783" spans="1:4" x14ac:dyDescent="0.3">
      <c r="A783">
        <v>782</v>
      </c>
      <c r="B783">
        <v>0.32</v>
      </c>
      <c r="C783">
        <v>0.33377606010392302</v>
      </c>
      <c r="D783">
        <f t="shared" si="12"/>
        <v>4.3050187824759424E-2</v>
      </c>
    </row>
    <row r="784" spans="1:4" x14ac:dyDescent="0.3">
      <c r="A784">
        <v>783</v>
      </c>
      <c r="B784">
        <v>0.32</v>
      </c>
      <c r="C784">
        <v>0.33075286533607501</v>
      </c>
      <c r="D784">
        <f t="shared" si="12"/>
        <v>3.360270417523438E-2</v>
      </c>
    </row>
    <row r="785" spans="1:4" x14ac:dyDescent="0.3">
      <c r="A785">
        <v>784</v>
      </c>
      <c r="B785">
        <v>0.32</v>
      </c>
      <c r="C785">
        <v>0.33101713384257098</v>
      </c>
      <c r="D785">
        <f t="shared" si="12"/>
        <v>3.442854325803428E-2</v>
      </c>
    </row>
    <row r="786" spans="1:4" x14ac:dyDescent="0.3">
      <c r="A786">
        <v>785</v>
      </c>
      <c r="B786">
        <v>0.32</v>
      </c>
      <c r="C786">
        <v>0.32992796580978001</v>
      </c>
      <c r="D786">
        <f t="shared" si="12"/>
        <v>3.1024893155562512E-2</v>
      </c>
    </row>
    <row r="787" spans="1:4" x14ac:dyDescent="0.3">
      <c r="A787">
        <v>786</v>
      </c>
      <c r="B787">
        <v>0.32</v>
      </c>
      <c r="C787">
        <v>0.32886488191783197</v>
      </c>
      <c r="D787">
        <f t="shared" si="12"/>
        <v>2.7702755993224901E-2</v>
      </c>
    </row>
    <row r="788" spans="1:4" x14ac:dyDescent="0.3">
      <c r="A788">
        <v>787</v>
      </c>
      <c r="B788">
        <v>0.32</v>
      </c>
      <c r="C788">
        <v>0.34134444889520899</v>
      </c>
      <c r="D788">
        <f t="shared" si="12"/>
        <v>6.670140279752805E-2</v>
      </c>
    </row>
    <row r="789" spans="1:4" x14ac:dyDescent="0.3">
      <c r="A789">
        <v>788</v>
      </c>
      <c r="B789">
        <v>0.32</v>
      </c>
      <c r="C789">
        <v>0.33310909579211001</v>
      </c>
      <c r="D789">
        <f t="shared" si="12"/>
        <v>4.0965924350343762E-2</v>
      </c>
    </row>
    <row r="790" spans="1:4" x14ac:dyDescent="0.3">
      <c r="A790">
        <v>789</v>
      </c>
      <c r="B790">
        <v>0.32</v>
      </c>
      <c r="C790">
        <v>0.32807604756860698</v>
      </c>
      <c r="D790">
        <f t="shared" si="12"/>
        <v>2.5237648651896781E-2</v>
      </c>
    </row>
    <row r="791" spans="1:4" x14ac:dyDescent="0.3">
      <c r="A791">
        <v>790</v>
      </c>
      <c r="B791">
        <v>0.32</v>
      </c>
      <c r="C791">
        <v>0.324146870885412</v>
      </c>
      <c r="D791">
        <f t="shared" si="12"/>
        <v>1.2958971516912471E-2</v>
      </c>
    </row>
    <row r="792" spans="1:4" x14ac:dyDescent="0.3">
      <c r="A792">
        <v>791</v>
      </c>
      <c r="B792">
        <v>0.32</v>
      </c>
      <c r="C792">
        <v>0.34893500774582498</v>
      </c>
      <c r="D792">
        <f t="shared" si="12"/>
        <v>9.0421899205703024E-2</v>
      </c>
    </row>
    <row r="793" spans="1:4" x14ac:dyDescent="0.3">
      <c r="A793">
        <v>792</v>
      </c>
      <c r="B793">
        <v>0.32</v>
      </c>
      <c r="C793">
        <v>0.32158909490065901</v>
      </c>
      <c r="D793">
        <f t="shared" si="12"/>
        <v>4.9659215645593904E-3</v>
      </c>
    </row>
    <row r="794" spans="1:4" x14ac:dyDescent="0.3">
      <c r="A794">
        <v>793</v>
      </c>
      <c r="B794">
        <v>0.32</v>
      </c>
      <c r="C794">
        <v>0.323990118723819</v>
      </c>
      <c r="D794">
        <f t="shared" si="12"/>
        <v>1.2469121011934349E-2</v>
      </c>
    </row>
    <row r="795" spans="1:4" x14ac:dyDescent="0.3">
      <c r="A795">
        <v>794</v>
      </c>
      <c r="B795">
        <v>0.32</v>
      </c>
      <c r="C795">
        <v>0.33542337730732003</v>
      </c>
      <c r="D795">
        <f t="shared" si="12"/>
        <v>4.8198054085375058E-2</v>
      </c>
    </row>
    <row r="796" spans="1:4" x14ac:dyDescent="0.3">
      <c r="A796">
        <v>795</v>
      </c>
      <c r="B796">
        <v>0.32</v>
      </c>
      <c r="C796">
        <v>0.31845608157459498</v>
      </c>
      <c r="D796">
        <f t="shared" si="12"/>
        <v>4.8247450793906937E-3</v>
      </c>
    </row>
    <row r="797" spans="1:4" x14ac:dyDescent="0.3">
      <c r="A797">
        <v>796</v>
      </c>
      <c r="B797">
        <v>0.32</v>
      </c>
      <c r="C797">
        <v>0.32102813224489701</v>
      </c>
      <c r="D797">
        <f t="shared" si="12"/>
        <v>3.2129132653031453E-3</v>
      </c>
    </row>
    <row r="798" spans="1:4" x14ac:dyDescent="0.3">
      <c r="A798">
        <v>797</v>
      </c>
      <c r="B798">
        <v>0.32</v>
      </c>
      <c r="C798">
        <v>0.32607700420196201</v>
      </c>
      <c r="D798">
        <f t="shared" si="12"/>
        <v>1.8990638131131249E-2</v>
      </c>
    </row>
    <row r="799" spans="1:4" x14ac:dyDescent="0.3">
      <c r="A799">
        <v>798</v>
      </c>
      <c r="B799">
        <v>0.32</v>
      </c>
      <c r="C799">
        <v>0.32050260483776399</v>
      </c>
      <c r="D799">
        <f t="shared" si="12"/>
        <v>1.5706401180124591E-3</v>
      </c>
    </row>
    <row r="800" spans="1:4" x14ac:dyDescent="0.3">
      <c r="A800">
        <v>799</v>
      </c>
      <c r="B800">
        <v>0.32</v>
      </c>
      <c r="C800">
        <v>0.31171822009058198</v>
      </c>
      <c r="D800">
        <f t="shared" si="12"/>
        <v>2.5880562216931344E-2</v>
      </c>
    </row>
    <row r="801" spans="1:4" x14ac:dyDescent="0.3">
      <c r="A801">
        <v>800</v>
      </c>
      <c r="B801">
        <v>0.32</v>
      </c>
      <c r="C801">
        <v>0.33513409595346699</v>
      </c>
      <c r="D801">
        <f t="shared" si="12"/>
        <v>4.7294049854584332E-2</v>
      </c>
    </row>
    <row r="802" spans="1:4" x14ac:dyDescent="0.3">
      <c r="A802">
        <v>801</v>
      </c>
      <c r="B802">
        <v>0.32</v>
      </c>
      <c r="C802">
        <v>0.32938075228796199</v>
      </c>
      <c r="D802">
        <f t="shared" si="12"/>
        <v>2.9314850899881187E-2</v>
      </c>
    </row>
    <row r="803" spans="1:4" x14ac:dyDescent="0.3">
      <c r="A803">
        <v>802</v>
      </c>
      <c r="B803">
        <v>0.32</v>
      </c>
      <c r="C803">
        <v>0.33734555582498499</v>
      </c>
      <c r="D803">
        <f t="shared" si="12"/>
        <v>5.4204861953078068E-2</v>
      </c>
    </row>
    <row r="804" spans="1:4" x14ac:dyDescent="0.3">
      <c r="A804">
        <v>803</v>
      </c>
      <c r="B804">
        <v>0.32</v>
      </c>
      <c r="C804">
        <v>0.33124202904285799</v>
      </c>
      <c r="D804">
        <f t="shared" si="12"/>
        <v>3.5131340758931193E-2</v>
      </c>
    </row>
    <row r="805" spans="1:4" x14ac:dyDescent="0.3">
      <c r="A805">
        <v>804</v>
      </c>
      <c r="B805">
        <v>0.32</v>
      </c>
      <c r="C805">
        <v>0.335001202050623</v>
      </c>
      <c r="D805">
        <f t="shared" si="12"/>
        <v>4.6878756408196866E-2</v>
      </c>
    </row>
    <row r="806" spans="1:4" x14ac:dyDescent="0.3">
      <c r="A806">
        <v>805</v>
      </c>
      <c r="B806">
        <v>0.32</v>
      </c>
      <c r="C806">
        <v>0.29659422914446698</v>
      </c>
      <c r="D806">
        <f t="shared" si="12"/>
        <v>7.3143033923540698E-2</v>
      </c>
    </row>
    <row r="807" spans="1:4" x14ac:dyDescent="0.3">
      <c r="A807">
        <v>806</v>
      </c>
      <c r="B807">
        <v>0.32</v>
      </c>
      <c r="C807">
        <v>0.32354982680490302</v>
      </c>
      <c r="D807">
        <f t="shared" si="12"/>
        <v>1.109320876532191E-2</v>
      </c>
    </row>
    <row r="808" spans="1:4" x14ac:dyDescent="0.3">
      <c r="A808">
        <v>807</v>
      </c>
      <c r="B808">
        <v>0.32</v>
      </c>
      <c r="C808">
        <v>0.32931599575882797</v>
      </c>
      <c r="D808">
        <f t="shared" si="12"/>
        <v>2.9112486746337395E-2</v>
      </c>
    </row>
    <row r="809" spans="1:4" x14ac:dyDescent="0.3">
      <c r="A809">
        <v>808</v>
      </c>
      <c r="B809">
        <v>0.32</v>
      </c>
      <c r="C809">
        <v>0.32645696448366202</v>
      </c>
      <c r="D809">
        <f t="shared" si="12"/>
        <v>2.0178014011443778E-2</v>
      </c>
    </row>
    <row r="810" spans="1:4" x14ac:dyDescent="0.3">
      <c r="A810">
        <v>809</v>
      </c>
      <c r="B810">
        <v>0.32</v>
      </c>
      <c r="C810">
        <v>0.33282459820232002</v>
      </c>
      <c r="D810">
        <f t="shared" si="12"/>
        <v>4.0076869382250045E-2</v>
      </c>
    </row>
    <row r="811" spans="1:4" x14ac:dyDescent="0.3">
      <c r="A811">
        <v>810</v>
      </c>
      <c r="B811">
        <v>0.32</v>
      </c>
      <c r="C811">
        <v>0.29767420120036903</v>
      </c>
      <c r="D811">
        <f t="shared" si="12"/>
        <v>6.9768121248846807E-2</v>
      </c>
    </row>
    <row r="812" spans="1:4" x14ac:dyDescent="0.3">
      <c r="A812">
        <v>811</v>
      </c>
      <c r="B812">
        <v>0.32</v>
      </c>
      <c r="C812">
        <v>0.30825758973901701</v>
      </c>
      <c r="D812">
        <f t="shared" si="12"/>
        <v>3.6695032065571856E-2</v>
      </c>
    </row>
    <row r="813" spans="1:4" x14ac:dyDescent="0.3">
      <c r="A813">
        <v>812</v>
      </c>
      <c r="B813">
        <v>0.32</v>
      </c>
      <c r="C813">
        <v>0.33099886884472401</v>
      </c>
      <c r="D813">
        <f t="shared" si="12"/>
        <v>3.4371465139762525E-2</v>
      </c>
    </row>
    <row r="814" spans="1:4" x14ac:dyDescent="0.3">
      <c r="A814">
        <v>813</v>
      </c>
      <c r="B814">
        <v>0.32</v>
      </c>
      <c r="C814">
        <v>0.32272602494470398</v>
      </c>
      <c r="D814">
        <f t="shared" si="12"/>
        <v>8.5188279521999227E-3</v>
      </c>
    </row>
    <row r="815" spans="1:4" x14ac:dyDescent="0.3">
      <c r="A815">
        <v>814</v>
      </c>
      <c r="B815">
        <v>0.32</v>
      </c>
      <c r="C815">
        <v>0.33532191555451002</v>
      </c>
      <c r="D815">
        <f t="shared" si="12"/>
        <v>4.788098610784379E-2</v>
      </c>
    </row>
    <row r="816" spans="1:4" x14ac:dyDescent="0.3">
      <c r="A816">
        <v>815</v>
      </c>
      <c r="B816">
        <v>0.32</v>
      </c>
      <c r="C816">
        <v>0.33106799855978902</v>
      </c>
      <c r="D816">
        <f t="shared" si="12"/>
        <v>3.4587495499340676E-2</v>
      </c>
    </row>
    <row r="817" spans="1:4" x14ac:dyDescent="0.3">
      <c r="A817">
        <v>816</v>
      </c>
      <c r="B817">
        <v>0.32</v>
      </c>
      <c r="C817">
        <v>0.33332277834047602</v>
      </c>
      <c r="D817">
        <f t="shared" si="12"/>
        <v>4.1633682313987549E-2</v>
      </c>
    </row>
    <row r="818" spans="1:4" x14ac:dyDescent="0.3">
      <c r="A818">
        <v>817</v>
      </c>
      <c r="B818">
        <v>0.32</v>
      </c>
      <c r="C818">
        <v>0.31037044052096302</v>
      </c>
      <c r="D818">
        <f t="shared" si="12"/>
        <v>3.0092373371990583E-2</v>
      </c>
    </row>
    <row r="819" spans="1:4" x14ac:dyDescent="0.3">
      <c r="A819">
        <v>818</v>
      </c>
      <c r="B819">
        <v>0.32</v>
      </c>
      <c r="C819">
        <v>0.29571969259930603</v>
      </c>
      <c r="D819">
        <f t="shared" si="12"/>
        <v>7.5875960627168684E-2</v>
      </c>
    </row>
    <row r="820" spans="1:4" x14ac:dyDescent="0.3">
      <c r="A820">
        <v>819</v>
      </c>
      <c r="B820">
        <v>0.32</v>
      </c>
      <c r="C820">
        <v>0.32901945231986401</v>
      </c>
      <c r="D820">
        <f t="shared" si="12"/>
        <v>2.8185788499575024E-2</v>
      </c>
    </row>
    <row r="821" spans="1:4" x14ac:dyDescent="0.3">
      <c r="A821">
        <v>820</v>
      </c>
      <c r="B821">
        <v>0.32</v>
      </c>
      <c r="C821">
        <v>0.30047618694206102</v>
      </c>
      <c r="D821">
        <f t="shared" si="12"/>
        <v>6.1011915806059337E-2</v>
      </c>
    </row>
    <row r="822" spans="1:4" x14ac:dyDescent="0.3">
      <c r="A822">
        <v>821</v>
      </c>
      <c r="B822">
        <v>0.32</v>
      </c>
      <c r="C822">
        <v>0.31612327679612601</v>
      </c>
      <c r="D822">
        <f t="shared" si="12"/>
        <v>1.2114760012106249E-2</v>
      </c>
    </row>
    <row r="823" spans="1:4" x14ac:dyDescent="0.3">
      <c r="A823">
        <v>822</v>
      </c>
      <c r="B823">
        <v>0.32</v>
      </c>
      <c r="C823">
        <v>0.33066071192928898</v>
      </c>
      <c r="D823">
        <f t="shared" si="12"/>
        <v>3.3314724779028027E-2</v>
      </c>
    </row>
    <row r="824" spans="1:4" x14ac:dyDescent="0.3">
      <c r="A824">
        <v>823</v>
      </c>
      <c r="B824">
        <v>0.32</v>
      </c>
      <c r="C824">
        <v>0.32770155698625703</v>
      </c>
      <c r="D824">
        <f t="shared" si="12"/>
        <v>2.4067365582053184E-2</v>
      </c>
    </row>
    <row r="825" spans="1:4" x14ac:dyDescent="0.3">
      <c r="A825">
        <v>824</v>
      </c>
      <c r="B825">
        <v>0.32</v>
      </c>
      <c r="C825">
        <v>0.31343505305127201</v>
      </c>
      <c r="D825">
        <f t="shared" si="12"/>
        <v>2.0515459214775003E-2</v>
      </c>
    </row>
    <row r="826" spans="1:4" x14ac:dyDescent="0.3">
      <c r="A826">
        <v>825</v>
      </c>
      <c r="B826">
        <v>0.32</v>
      </c>
      <c r="C826">
        <v>0.32557837509683202</v>
      </c>
      <c r="D826">
        <f t="shared" si="12"/>
        <v>1.7432422177600035E-2</v>
      </c>
    </row>
    <row r="827" spans="1:4" x14ac:dyDescent="0.3">
      <c r="A827">
        <v>826</v>
      </c>
      <c r="B827">
        <v>0.32</v>
      </c>
      <c r="C827">
        <v>0.32511395610682398</v>
      </c>
      <c r="D827">
        <f t="shared" si="12"/>
        <v>1.5981112833824904E-2</v>
      </c>
    </row>
    <row r="828" spans="1:4" x14ac:dyDescent="0.3">
      <c r="A828">
        <v>827</v>
      </c>
      <c r="B828">
        <v>0.32</v>
      </c>
      <c r="C828">
        <v>0.29553448843959002</v>
      </c>
      <c r="D828">
        <f t="shared" si="12"/>
        <v>7.6454723626281224E-2</v>
      </c>
    </row>
    <row r="829" spans="1:4" x14ac:dyDescent="0.3">
      <c r="A829">
        <v>828</v>
      </c>
      <c r="B829">
        <v>0.32</v>
      </c>
      <c r="C829">
        <v>0.33525588494770903</v>
      </c>
      <c r="D829">
        <f t="shared" si="12"/>
        <v>4.7674640461590687E-2</v>
      </c>
    </row>
    <row r="830" spans="1:4" x14ac:dyDescent="0.3">
      <c r="A830">
        <v>829</v>
      </c>
      <c r="B830">
        <v>0.32</v>
      </c>
      <c r="C830">
        <v>0.33485590867322901</v>
      </c>
      <c r="D830">
        <f t="shared" si="12"/>
        <v>4.6424714603840629E-2</v>
      </c>
    </row>
    <row r="831" spans="1:4" x14ac:dyDescent="0.3">
      <c r="A831">
        <v>830</v>
      </c>
      <c r="B831">
        <v>0.32</v>
      </c>
      <c r="C831">
        <v>0.30705716830000901</v>
      </c>
      <c r="D831">
        <f t="shared" si="12"/>
        <v>4.0446349062471867E-2</v>
      </c>
    </row>
    <row r="832" spans="1:4" x14ac:dyDescent="0.3">
      <c r="A832">
        <v>831</v>
      </c>
      <c r="B832">
        <v>0.32</v>
      </c>
      <c r="C832">
        <v>0.319493863991201</v>
      </c>
      <c r="D832">
        <f t="shared" si="12"/>
        <v>1.5816750274968983E-3</v>
      </c>
    </row>
    <row r="833" spans="1:4" x14ac:dyDescent="0.3">
      <c r="A833">
        <v>832</v>
      </c>
      <c r="B833">
        <v>0.32</v>
      </c>
      <c r="C833">
        <v>0.324575831369319</v>
      </c>
      <c r="D833">
        <f t="shared" si="12"/>
        <v>1.4299473029121858E-2</v>
      </c>
    </row>
    <row r="834" spans="1:4" x14ac:dyDescent="0.3">
      <c r="A834">
        <v>833</v>
      </c>
      <c r="B834">
        <v>0.32</v>
      </c>
      <c r="C834">
        <v>0.303328128309241</v>
      </c>
      <c r="D834">
        <f t="shared" si="12"/>
        <v>5.2099599033621907E-2</v>
      </c>
    </row>
    <row r="835" spans="1:4" x14ac:dyDescent="0.3">
      <c r="A835">
        <v>834</v>
      </c>
      <c r="B835">
        <v>0.32</v>
      </c>
      <c r="C835">
        <v>0.330201853526639</v>
      </c>
      <c r="D835">
        <f t="shared" ref="D835:D898" si="13">ABS(B835-C835)/B835</f>
        <v>3.1880792270746854E-2</v>
      </c>
    </row>
    <row r="836" spans="1:4" x14ac:dyDescent="0.3">
      <c r="A836">
        <v>835</v>
      </c>
      <c r="B836">
        <v>0.32</v>
      </c>
      <c r="C836">
        <v>0.32969136042247799</v>
      </c>
      <c r="D836">
        <f t="shared" si="13"/>
        <v>3.0285501320243685E-2</v>
      </c>
    </row>
    <row r="837" spans="1:4" x14ac:dyDescent="0.3">
      <c r="A837">
        <v>836</v>
      </c>
      <c r="B837">
        <v>0.32</v>
      </c>
      <c r="C837">
        <v>0.329849502742319</v>
      </c>
      <c r="D837">
        <f t="shared" si="13"/>
        <v>3.0779696069746856E-2</v>
      </c>
    </row>
    <row r="838" spans="1:4" x14ac:dyDescent="0.3">
      <c r="A838">
        <v>837</v>
      </c>
      <c r="B838">
        <v>0.32</v>
      </c>
      <c r="C838">
        <v>0.31607586280618</v>
      </c>
      <c r="D838">
        <f t="shared" si="13"/>
        <v>1.2262928730687531E-2</v>
      </c>
    </row>
    <row r="839" spans="1:4" x14ac:dyDescent="0.3">
      <c r="A839">
        <v>838</v>
      </c>
      <c r="B839">
        <v>0.32</v>
      </c>
      <c r="C839">
        <v>0.30457666875320499</v>
      </c>
      <c r="D839">
        <f t="shared" si="13"/>
        <v>4.8197910146234417E-2</v>
      </c>
    </row>
    <row r="840" spans="1:4" x14ac:dyDescent="0.3">
      <c r="A840">
        <v>839</v>
      </c>
      <c r="B840">
        <v>0.32</v>
      </c>
      <c r="C840">
        <v>0.31683875417359703</v>
      </c>
      <c r="D840">
        <f t="shared" si="13"/>
        <v>9.878893207509315E-3</v>
      </c>
    </row>
    <row r="841" spans="1:4" x14ac:dyDescent="0.3">
      <c r="A841">
        <v>840</v>
      </c>
      <c r="B841">
        <v>0.32</v>
      </c>
      <c r="C841">
        <v>0.293264136238643</v>
      </c>
      <c r="D841">
        <f t="shared" si="13"/>
        <v>8.354957425424063E-2</v>
      </c>
    </row>
    <row r="842" spans="1:4" x14ac:dyDescent="0.3">
      <c r="A842">
        <v>841</v>
      </c>
      <c r="B842">
        <v>0.32</v>
      </c>
      <c r="C842">
        <v>0.32142608446099302</v>
      </c>
      <c r="D842">
        <f t="shared" si="13"/>
        <v>4.456513940603174E-3</v>
      </c>
    </row>
    <row r="843" spans="1:4" x14ac:dyDescent="0.3">
      <c r="A843">
        <v>842</v>
      </c>
      <c r="B843">
        <v>0.32</v>
      </c>
      <c r="C843">
        <v>0.32337135837381198</v>
      </c>
      <c r="D843">
        <f t="shared" si="13"/>
        <v>1.0535494918162414E-2</v>
      </c>
    </row>
    <row r="844" spans="1:4" x14ac:dyDescent="0.3">
      <c r="A844">
        <v>843</v>
      </c>
      <c r="B844">
        <v>0.32</v>
      </c>
      <c r="C844">
        <v>0.31046901418024297</v>
      </c>
      <c r="D844">
        <f t="shared" si="13"/>
        <v>2.9784330686740725E-2</v>
      </c>
    </row>
    <row r="845" spans="1:4" x14ac:dyDescent="0.3">
      <c r="A845">
        <v>844</v>
      </c>
      <c r="B845">
        <v>0.32</v>
      </c>
      <c r="C845">
        <v>0.31555814742867599</v>
      </c>
      <c r="D845">
        <f t="shared" si="13"/>
        <v>1.3880789285387538E-2</v>
      </c>
    </row>
    <row r="846" spans="1:4" x14ac:dyDescent="0.3">
      <c r="A846">
        <v>845</v>
      </c>
      <c r="B846">
        <v>0.32</v>
      </c>
      <c r="C846">
        <v>0.33272662323108798</v>
      </c>
      <c r="D846">
        <f t="shared" si="13"/>
        <v>3.977069759714992E-2</v>
      </c>
    </row>
    <row r="847" spans="1:4" x14ac:dyDescent="0.3">
      <c r="A847">
        <v>846</v>
      </c>
      <c r="B847">
        <v>0.32</v>
      </c>
      <c r="C847">
        <v>0.31967018211954301</v>
      </c>
      <c r="D847">
        <f t="shared" si="13"/>
        <v>1.0306808764281097E-3</v>
      </c>
    </row>
    <row r="848" spans="1:4" x14ac:dyDescent="0.3">
      <c r="A848">
        <v>847</v>
      </c>
      <c r="B848">
        <v>0.32</v>
      </c>
      <c r="C848">
        <v>0.33851506605086901</v>
      </c>
      <c r="D848">
        <f t="shared" si="13"/>
        <v>5.7859581408965625E-2</v>
      </c>
    </row>
    <row r="849" spans="1:4" x14ac:dyDescent="0.3">
      <c r="A849">
        <v>848</v>
      </c>
      <c r="B849">
        <v>0.32</v>
      </c>
      <c r="C849">
        <v>0.32987645049157499</v>
      </c>
      <c r="D849">
        <f t="shared" si="13"/>
        <v>3.0863907786171825E-2</v>
      </c>
    </row>
    <row r="850" spans="1:4" x14ac:dyDescent="0.3">
      <c r="A850">
        <v>849</v>
      </c>
      <c r="B850">
        <v>0.32</v>
      </c>
      <c r="C850">
        <v>0.33307070331285499</v>
      </c>
      <c r="D850">
        <f t="shared" si="13"/>
        <v>4.0845947852671816E-2</v>
      </c>
    </row>
    <row r="851" spans="1:4" x14ac:dyDescent="0.3">
      <c r="A851">
        <v>850</v>
      </c>
      <c r="B851">
        <v>0.32</v>
      </c>
      <c r="C851">
        <v>0.33439573910247</v>
      </c>
      <c r="D851">
        <f t="shared" si="13"/>
        <v>4.4986684695218736E-2</v>
      </c>
    </row>
    <row r="852" spans="1:4" x14ac:dyDescent="0.3">
      <c r="A852">
        <v>851</v>
      </c>
      <c r="B852">
        <v>0.32</v>
      </c>
      <c r="C852">
        <v>0.31793297798408499</v>
      </c>
      <c r="D852">
        <f t="shared" si="13"/>
        <v>6.4594437997344406E-3</v>
      </c>
    </row>
    <row r="853" spans="1:4" x14ac:dyDescent="0.3">
      <c r="A853">
        <v>852</v>
      </c>
      <c r="B853">
        <v>0.32</v>
      </c>
      <c r="C853">
        <v>0.32306268526816001</v>
      </c>
      <c r="D853">
        <f t="shared" si="13"/>
        <v>9.5708914630000114E-3</v>
      </c>
    </row>
    <row r="854" spans="1:4" x14ac:dyDescent="0.3">
      <c r="A854">
        <v>853</v>
      </c>
      <c r="B854">
        <v>0.32</v>
      </c>
      <c r="C854">
        <v>0.30807796924268899</v>
      </c>
      <c r="D854">
        <f t="shared" si="13"/>
        <v>3.7256346116596936E-2</v>
      </c>
    </row>
    <row r="855" spans="1:4" x14ac:dyDescent="0.3">
      <c r="A855">
        <v>854</v>
      </c>
      <c r="B855">
        <v>0.32</v>
      </c>
      <c r="C855">
        <v>0.32800660879104399</v>
      </c>
      <c r="D855">
        <f t="shared" si="13"/>
        <v>2.5020652472012433E-2</v>
      </c>
    </row>
    <row r="856" spans="1:4" x14ac:dyDescent="0.3">
      <c r="A856">
        <v>855</v>
      </c>
      <c r="B856">
        <v>0.32</v>
      </c>
      <c r="C856">
        <v>0.37703757734535898</v>
      </c>
      <c r="D856">
        <f t="shared" si="13"/>
        <v>0.17824242920424677</v>
      </c>
    </row>
    <row r="857" spans="1:4" x14ac:dyDescent="0.3">
      <c r="A857">
        <v>856</v>
      </c>
      <c r="B857">
        <v>0.32</v>
      </c>
      <c r="C857">
        <v>0.32227982048509302</v>
      </c>
      <c r="D857">
        <f t="shared" si="13"/>
        <v>7.124439015915654E-3</v>
      </c>
    </row>
    <row r="858" spans="1:4" x14ac:dyDescent="0.3">
      <c r="A858">
        <v>857</v>
      </c>
      <c r="B858">
        <v>0.32</v>
      </c>
      <c r="C858">
        <v>0.31086323080669198</v>
      </c>
      <c r="D858">
        <f t="shared" si="13"/>
        <v>2.8552403729087579E-2</v>
      </c>
    </row>
    <row r="859" spans="1:4" x14ac:dyDescent="0.3">
      <c r="A859">
        <v>858</v>
      </c>
      <c r="B859">
        <v>0.32</v>
      </c>
      <c r="C859">
        <v>0.318840866891064</v>
      </c>
      <c r="D859">
        <f t="shared" si="13"/>
        <v>3.6222909654250179E-3</v>
      </c>
    </row>
    <row r="860" spans="1:4" x14ac:dyDescent="0.3">
      <c r="A860">
        <v>859</v>
      </c>
      <c r="B860">
        <v>0.32</v>
      </c>
      <c r="C860">
        <v>0.31033940677759198</v>
      </c>
      <c r="D860">
        <f t="shared" si="13"/>
        <v>3.0189353820025099E-2</v>
      </c>
    </row>
    <row r="861" spans="1:4" x14ac:dyDescent="0.3">
      <c r="A861">
        <v>860</v>
      </c>
      <c r="B861">
        <v>0.32</v>
      </c>
      <c r="C861">
        <v>0.33161857990288901</v>
      </c>
      <c r="D861">
        <f t="shared" si="13"/>
        <v>3.6308062196528136E-2</v>
      </c>
    </row>
    <row r="862" spans="1:4" x14ac:dyDescent="0.3">
      <c r="A862">
        <v>861</v>
      </c>
      <c r="B862">
        <v>0.32</v>
      </c>
      <c r="C862">
        <v>0.30188323846505999</v>
      </c>
      <c r="D862">
        <f t="shared" si="13"/>
        <v>5.6614879796687556E-2</v>
      </c>
    </row>
    <row r="863" spans="1:4" x14ac:dyDescent="0.3">
      <c r="A863">
        <v>862</v>
      </c>
      <c r="B863">
        <v>0.33</v>
      </c>
      <c r="C863">
        <v>0.33745417305362901</v>
      </c>
      <c r="D863">
        <f t="shared" si="13"/>
        <v>2.2588403192815146E-2</v>
      </c>
    </row>
    <row r="864" spans="1:4" x14ac:dyDescent="0.3">
      <c r="A864">
        <v>863</v>
      </c>
      <c r="B864">
        <v>0.33</v>
      </c>
      <c r="C864">
        <v>0.27716348688686498</v>
      </c>
      <c r="D864">
        <f t="shared" si="13"/>
        <v>0.16011064579737888</v>
      </c>
    </row>
    <row r="865" spans="1:4" x14ac:dyDescent="0.3">
      <c r="A865">
        <v>864</v>
      </c>
      <c r="B865">
        <v>0.33</v>
      </c>
      <c r="C865">
        <v>0.31834793794506799</v>
      </c>
      <c r="D865">
        <f t="shared" si="13"/>
        <v>3.5309278954339461E-2</v>
      </c>
    </row>
    <row r="866" spans="1:4" x14ac:dyDescent="0.3">
      <c r="A866">
        <v>865</v>
      </c>
      <c r="B866">
        <v>0.33</v>
      </c>
      <c r="C866">
        <v>0.334131827632622</v>
      </c>
      <c r="D866">
        <f t="shared" si="13"/>
        <v>1.2520689795824203E-2</v>
      </c>
    </row>
    <row r="867" spans="1:4" x14ac:dyDescent="0.3">
      <c r="A867">
        <v>866</v>
      </c>
      <c r="B867">
        <v>0.33</v>
      </c>
      <c r="C867">
        <v>0.32897149078580001</v>
      </c>
      <c r="D867">
        <f t="shared" si="13"/>
        <v>3.1166945884848539E-3</v>
      </c>
    </row>
    <row r="868" spans="1:4" x14ac:dyDescent="0.3">
      <c r="A868">
        <v>867</v>
      </c>
      <c r="B868">
        <v>0.33</v>
      </c>
      <c r="C868">
        <v>0.32714255255084501</v>
      </c>
      <c r="D868">
        <f t="shared" si="13"/>
        <v>8.6589316641060721E-3</v>
      </c>
    </row>
    <row r="869" spans="1:4" x14ac:dyDescent="0.3">
      <c r="A869">
        <v>868</v>
      </c>
      <c r="B869">
        <v>0.33</v>
      </c>
      <c r="C869">
        <v>0.33129618176765502</v>
      </c>
      <c r="D869">
        <f t="shared" si="13"/>
        <v>3.9278235383484921E-3</v>
      </c>
    </row>
    <row r="870" spans="1:4" x14ac:dyDescent="0.3">
      <c r="A870">
        <v>869</v>
      </c>
      <c r="B870">
        <v>0.33</v>
      </c>
      <c r="C870">
        <v>0.33058412046984498</v>
      </c>
      <c r="D870">
        <f t="shared" si="13"/>
        <v>1.7700620298332181E-3</v>
      </c>
    </row>
    <row r="871" spans="1:4" x14ac:dyDescent="0.3">
      <c r="A871">
        <v>870</v>
      </c>
      <c r="B871">
        <v>0.33</v>
      </c>
      <c r="C871">
        <v>0.33158635980290602</v>
      </c>
      <c r="D871">
        <f t="shared" si="13"/>
        <v>4.8071509178969725E-3</v>
      </c>
    </row>
    <row r="872" spans="1:4" x14ac:dyDescent="0.3">
      <c r="A872">
        <v>871</v>
      </c>
      <c r="B872">
        <v>0.33</v>
      </c>
      <c r="C872">
        <v>0.32226719184993302</v>
      </c>
      <c r="D872">
        <f t="shared" si="13"/>
        <v>2.3432751969899981E-2</v>
      </c>
    </row>
    <row r="873" spans="1:4" x14ac:dyDescent="0.3">
      <c r="A873">
        <v>872</v>
      </c>
      <c r="B873">
        <v>0.33</v>
      </c>
      <c r="C873">
        <v>0.32834898655824002</v>
      </c>
      <c r="D873">
        <f t="shared" si="13"/>
        <v>5.0030710356363528E-3</v>
      </c>
    </row>
    <row r="874" spans="1:4" x14ac:dyDescent="0.3">
      <c r="A874">
        <v>873</v>
      </c>
      <c r="B874">
        <v>0.33</v>
      </c>
      <c r="C874">
        <v>0.31954738702081698</v>
      </c>
      <c r="D874">
        <f t="shared" si="13"/>
        <v>3.1674584785403151E-2</v>
      </c>
    </row>
    <row r="875" spans="1:4" x14ac:dyDescent="0.3">
      <c r="A875">
        <v>874</v>
      </c>
      <c r="B875">
        <v>0.33</v>
      </c>
      <c r="C875">
        <v>0.30105733125927803</v>
      </c>
      <c r="D875">
        <f t="shared" si="13"/>
        <v>8.7705056790066627E-2</v>
      </c>
    </row>
    <row r="876" spans="1:4" x14ac:dyDescent="0.3">
      <c r="A876">
        <v>875</v>
      </c>
      <c r="B876">
        <v>0.33</v>
      </c>
      <c r="C876">
        <v>0.31771094549573198</v>
      </c>
      <c r="D876">
        <f t="shared" si="13"/>
        <v>3.7239559103842537E-2</v>
      </c>
    </row>
    <row r="877" spans="1:4" x14ac:dyDescent="0.3">
      <c r="A877">
        <v>876</v>
      </c>
      <c r="B877">
        <v>0.33</v>
      </c>
      <c r="C877">
        <v>0.34177748164660998</v>
      </c>
      <c r="D877">
        <f t="shared" si="13"/>
        <v>3.5689338323060503E-2</v>
      </c>
    </row>
    <row r="878" spans="1:4" x14ac:dyDescent="0.3">
      <c r="A878">
        <v>877</v>
      </c>
      <c r="B878">
        <v>0.33</v>
      </c>
      <c r="C878">
        <v>0.32850438583434899</v>
      </c>
      <c r="D878">
        <f t="shared" si="13"/>
        <v>4.5321641383364447E-3</v>
      </c>
    </row>
    <row r="879" spans="1:4" x14ac:dyDescent="0.3">
      <c r="A879">
        <v>878</v>
      </c>
      <c r="B879">
        <v>0.33</v>
      </c>
      <c r="C879">
        <v>0.32812042653879198</v>
      </c>
      <c r="D879">
        <f t="shared" si="13"/>
        <v>5.695677155175877E-3</v>
      </c>
    </row>
    <row r="880" spans="1:4" x14ac:dyDescent="0.3">
      <c r="A880">
        <v>879</v>
      </c>
      <c r="B880">
        <v>0.33</v>
      </c>
      <c r="C880">
        <v>0.30702281580956498</v>
      </c>
      <c r="D880">
        <f t="shared" si="13"/>
        <v>6.9627830880106184E-2</v>
      </c>
    </row>
    <row r="881" spans="1:4" x14ac:dyDescent="0.3">
      <c r="A881">
        <v>880</v>
      </c>
      <c r="B881">
        <v>0.33</v>
      </c>
      <c r="C881">
        <v>0.33295552006265</v>
      </c>
      <c r="D881">
        <f t="shared" si="13"/>
        <v>8.9561214019696529E-3</v>
      </c>
    </row>
    <row r="882" spans="1:4" x14ac:dyDescent="0.3">
      <c r="A882">
        <v>881</v>
      </c>
      <c r="B882">
        <v>0.33</v>
      </c>
      <c r="C882">
        <v>0.33127197561258298</v>
      </c>
      <c r="D882">
        <f t="shared" si="13"/>
        <v>3.8544715532817121E-3</v>
      </c>
    </row>
    <row r="883" spans="1:4" x14ac:dyDescent="0.3">
      <c r="A883">
        <v>882</v>
      </c>
      <c r="B883">
        <v>0.33</v>
      </c>
      <c r="C883">
        <v>0.32576317505171398</v>
      </c>
      <c r="D883">
        <f t="shared" si="13"/>
        <v>1.2838863479654645E-2</v>
      </c>
    </row>
    <row r="884" spans="1:4" x14ac:dyDescent="0.3">
      <c r="A884">
        <v>883</v>
      </c>
      <c r="B884">
        <v>0.33</v>
      </c>
      <c r="C884">
        <v>0.31940924387108299</v>
      </c>
      <c r="D884">
        <f t="shared" si="13"/>
        <v>3.209320039065764E-2</v>
      </c>
    </row>
    <row r="885" spans="1:4" x14ac:dyDescent="0.3">
      <c r="A885">
        <v>884</v>
      </c>
      <c r="B885">
        <v>0.33</v>
      </c>
      <c r="C885">
        <v>0.33124353248816502</v>
      </c>
      <c r="D885">
        <f t="shared" si="13"/>
        <v>3.7682802671666665E-3</v>
      </c>
    </row>
    <row r="886" spans="1:4" x14ac:dyDescent="0.3">
      <c r="A886">
        <v>885</v>
      </c>
      <c r="B886">
        <v>0.33</v>
      </c>
      <c r="C886">
        <v>0.330242912216197</v>
      </c>
      <c r="D886">
        <f t="shared" si="13"/>
        <v>7.3609762483935984E-4</v>
      </c>
    </row>
    <row r="887" spans="1:4" x14ac:dyDescent="0.3">
      <c r="A887">
        <v>886</v>
      </c>
      <c r="B887">
        <v>0.33</v>
      </c>
      <c r="C887">
        <v>0.30752612734306201</v>
      </c>
      <c r="D887">
        <f t="shared" si="13"/>
        <v>6.8102644414963664E-2</v>
      </c>
    </row>
    <row r="888" spans="1:4" x14ac:dyDescent="0.3">
      <c r="A888">
        <v>887</v>
      </c>
      <c r="B888">
        <v>0.33</v>
      </c>
      <c r="C888">
        <v>0.32955745982597001</v>
      </c>
      <c r="D888">
        <f t="shared" si="13"/>
        <v>1.3410308303939511E-3</v>
      </c>
    </row>
    <row r="889" spans="1:4" x14ac:dyDescent="0.3">
      <c r="A889">
        <v>888</v>
      </c>
      <c r="B889">
        <v>0.33</v>
      </c>
      <c r="C889">
        <v>0.32602813671945002</v>
      </c>
      <c r="D889">
        <f t="shared" si="13"/>
        <v>1.2035949334999975E-2</v>
      </c>
    </row>
    <row r="890" spans="1:4" x14ac:dyDescent="0.3">
      <c r="A890">
        <v>889</v>
      </c>
      <c r="B890">
        <v>0.33</v>
      </c>
      <c r="C890">
        <v>0.33085327587896601</v>
      </c>
      <c r="D890">
        <f t="shared" si="13"/>
        <v>2.5856844817151448E-3</v>
      </c>
    </row>
    <row r="891" spans="1:4" x14ac:dyDescent="0.3">
      <c r="A891">
        <v>890</v>
      </c>
      <c r="B891">
        <v>0.33</v>
      </c>
      <c r="C891">
        <v>0.31754544050688099</v>
      </c>
      <c r="D891">
        <f t="shared" si="13"/>
        <v>3.7741089373087941E-2</v>
      </c>
    </row>
    <row r="892" spans="1:4" x14ac:dyDescent="0.3">
      <c r="A892">
        <v>891</v>
      </c>
      <c r="B892">
        <v>0.33</v>
      </c>
      <c r="C892">
        <v>0.32875945695269798</v>
      </c>
      <c r="D892">
        <f t="shared" si="13"/>
        <v>3.7592213554607091E-3</v>
      </c>
    </row>
    <row r="893" spans="1:4" x14ac:dyDescent="0.3">
      <c r="A893">
        <v>892</v>
      </c>
      <c r="B893">
        <v>0.33</v>
      </c>
      <c r="C893">
        <v>0.33176957979905702</v>
      </c>
      <c r="D893">
        <f t="shared" si="13"/>
        <v>5.3623630274454792E-3</v>
      </c>
    </row>
    <row r="894" spans="1:4" x14ac:dyDescent="0.3">
      <c r="A894">
        <v>893</v>
      </c>
      <c r="B894">
        <v>0.33</v>
      </c>
      <c r="C894">
        <v>0.31121394523470702</v>
      </c>
      <c r="D894">
        <f t="shared" si="13"/>
        <v>5.6927438682706034E-2</v>
      </c>
    </row>
    <row r="895" spans="1:4" x14ac:dyDescent="0.3">
      <c r="A895">
        <v>894</v>
      </c>
      <c r="B895">
        <v>0.33</v>
      </c>
      <c r="C895">
        <v>0.30028793426482597</v>
      </c>
      <c r="D895">
        <f t="shared" si="13"/>
        <v>9.0036562833860731E-2</v>
      </c>
    </row>
    <row r="896" spans="1:4" x14ac:dyDescent="0.3">
      <c r="A896">
        <v>895</v>
      </c>
      <c r="B896">
        <v>0.33</v>
      </c>
      <c r="C896">
        <v>0.32886294252989501</v>
      </c>
      <c r="D896">
        <f t="shared" si="13"/>
        <v>3.4456286972879011E-3</v>
      </c>
    </row>
    <row r="897" spans="1:4" x14ac:dyDescent="0.3">
      <c r="A897">
        <v>896</v>
      </c>
      <c r="B897">
        <v>0.33</v>
      </c>
      <c r="C897">
        <v>0.33335561078520198</v>
      </c>
      <c r="D897">
        <f t="shared" si="13"/>
        <v>1.0168517530915053E-2</v>
      </c>
    </row>
    <row r="898" spans="1:4" x14ac:dyDescent="0.3">
      <c r="A898">
        <v>897</v>
      </c>
      <c r="B898">
        <v>0.33</v>
      </c>
      <c r="C898">
        <v>0.33386084721951098</v>
      </c>
      <c r="D898">
        <f t="shared" si="13"/>
        <v>1.1699537028821106E-2</v>
      </c>
    </row>
    <row r="899" spans="1:4" x14ac:dyDescent="0.3">
      <c r="A899">
        <v>898</v>
      </c>
      <c r="B899">
        <v>0.33</v>
      </c>
      <c r="C899">
        <v>0.32658704708307701</v>
      </c>
      <c r="D899">
        <f t="shared" ref="D899:D962" si="14">ABS(B899-C899)/B899</f>
        <v>1.0342281566433353E-2</v>
      </c>
    </row>
    <row r="900" spans="1:4" x14ac:dyDescent="0.3">
      <c r="A900">
        <v>899</v>
      </c>
      <c r="B900">
        <v>0.33</v>
      </c>
      <c r="C900">
        <v>0.33030242976420399</v>
      </c>
      <c r="D900">
        <f t="shared" si="14"/>
        <v>9.164538309211237E-4</v>
      </c>
    </row>
    <row r="901" spans="1:4" x14ac:dyDescent="0.3">
      <c r="A901">
        <v>900</v>
      </c>
      <c r="B901">
        <v>0.33</v>
      </c>
      <c r="C901">
        <v>0.314226848472973</v>
      </c>
      <c r="D901">
        <f t="shared" si="14"/>
        <v>4.7797428869778842E-2</v>
      </c>
    </row>
    <row r="902" spans="1:4" x14ac:dyDescent="0.3">
      <c r="A902">
        <v>901</v>
      </c>
      <c r="B902">
        <v>0.33</v>
      </c>
      <c r="C902">
        <v>0.33209041248085402</v>
      </c>
      <c r="D902">
        <f t="shared" si="14"/>
        <v>6.334583275315179E-3</v>
      </c>
    </row>
    <row r="903" spans="1:4" x14ac:dyDescent="0.3">
      <c r="A903">
        <v>902</v>
      </c>
      <c r="B903">
        <v>0.33</v>
      </c>
      <c r="C903">
        <v>0.33554147802800999</v>
      </c>
      <c r="D903">
        <f t="shared" si="14"/>
        <v>1.6792357660636276E-2</v>
      </c>
    </row>
    <row r="904" spans="1:4" x14ac:dyDescent="0.3">
      <c r="A904">
        <v>903</v>
      </c>
      <c r="B904">
        <v>0.33</v>
      </c>
      <c r="C904">
        <v>0.29438812956350102</v>
      </c>
      <c r="D904">
        <f t="shared" si="14"/>
        <v>0.10791475889848179</v>
      </c>
    </row>
    <row r="905" spans="1:4" x14ac:dyDescent="0.3">
      <c r="A905">
        <v>904</v>
      </c>
      <c r="B905">
        <v>0.33</v>
      </c>
      <c r="C905">
        <v>0.32040792367274601</v>
      </c>
      <c r="D905">
        <f t="shared" si="14"/>
        <v>2.9066897961375775E-2</v>
      </c>
    </row>
    <row r="906" spans="1:4" x14ac:dyDescent="0.3">
      <c r="A906">
        <v>905</v>
      </c>
      <c r="B906">
        <v>0.33</v>
      </c>
      <c r="C906">
        <v>0.33191691343420399</v>
      </c>
      <c r="D906">
        <f t="shared" si="14"/>
        <v>5.8088285884968808E-3</v>
      </c>
    </row>
    <row r="907" spans="1:4" x14ac:dyDescent="0.3">
      <c r="A907">
        <v>906</v>
      </c>
      <c r="B907">
        <v>0.33</v>
      </c>
      <c r="C907">
        <v>0.30622740612773602</v>
      </c>
      <c r="D907">
        <f t="shared" si="14"/>
        <v>7.2038163249284817E-2</v>
      </c>
    </row>
    <row r="908" spans="1:4" x14ac:dyDescent="0.3">
      <c r="A908">
        <v>907</v>
      </c>
      <c r="B908">
        <v>0.33</v>
      </c>
      <c r="C908">
        <v>0.32935086173431899</v>
      </c>
      <c r="D908">
        <f t="shared" si="14"/>
        <v>1.9670856535788676E-3</v>
      </c>
    </row>
    <row r="909" spans="1:4" x14ac:dyDescent="0.3">
      <c r="A909">
        <v>908</v>
      </c>
      <c r="B909">
        <v>0.33</v>
      </c>
      <c r="C909">
        <v>0.322810584798083</v>
      </c>
      <c r="D909">
        <f t="shared" si="14"/>
        <v>2.1786106672475804E-2</v>
      </c>
    </row>
    <row r="910" spans="1:4" x14ac:dyDescent="0.3">
      <c r="A910">
        <v>909</v>
      </c>
      <c r="B910">
        <v>0.33</v>
      </c>
      <c r="C910">
        <v>0.32084592140975698</v>
      </c>
      <c r="D910">
        <f t="shared" si="14"/>
        <v>2.7739632091645549E-2</v>
      </c>
    </row>
    <row r="911" spans="1:4" x14ac:dyDescent="0.3">
      <c r="A911">
        <v>910</v>
      </c>
      <c r="B911">
        <v>0.33</v>
      </c>
      <c r="C911">
        <v>0.331011922486184</v>
      </c>
      <c r="D911">
        <f t="shared" si="14"/>
        <v>3.0664317763150922E-3</v>
      </c>
    </row>
    <row r="912" spans="1:4" x14ac:dyDescent="0.3">
      <c r="A912">
        <v>911</v>
      </c>
      <c r="B912">
        <v>0.33</v>
      </c>
      <c r="C912">
        <v>0.32919213792185598</v>
      </c>
      <c r="D912">
        <f t="shared" si="14"/>
        <v>2.4480669034667858E-3</v>
      </c>
    </row>
    <row r="913" spans="1:4" x14ac:dyDescent="0.3">
      <c r="A913">
        <v>912</v>
      </c>
      <c r="B913">
        <v>0.33</v>
      </c>
      <c r="C913">
        <v>0.32484817628795598</v>
      </c>
      <c r="D913">
        <f t="shared" si="14"/>
        <v>1.5611587006194043E-2</v>
      </c>
    </row>
    <row r="914" spans="1:4" x14ac:dyDescent="0.3">
      <c r="A914">
        <v>913</v>
      </c>
      <c r="B914">
        <v>0.33</v>
      </c>
      <c r="C914">
        <v>0.32406383200598299</v>
      </c>
      <c r="D914">
        <f t="shared" si="14"/>
        <v>1.7988387860657658E-2</v>
      </c>
    </row>
    <row r="915" spans="1:4" x14ac:dyDescent="0.3">
      <c r="A915">
        <v>914</v>
      </c>
      <c r="B915">
        <v>0.33</v>
      </c>
      <c r="C915">
        <v>0.33599475914446397</v>
      </c>
      <c r="D915">
        <f t="shared" si="14"/>
        <v>1.8165936801405928E-2</v>
      </c>
    </row>
    <row r="916" spans="1:4" x14ac:dyDescent="0.3">
      <c r="A916">
        <v>915</v>
      </c>
      <c r="B916">
        <v>0.33</v>
      </c>
      <c r="C916">
        <v>0.31746170839100302</v>
      </c>
      <c r="D916">
        <f t="shared" si="14"/>
        <v>3.7994823057566664E-2</v>
      </c>
    </row>
    <row r="917" spans="1:4" x14ac:dyDescent="0.3">
      <c r="A917">
        <v>916</v>
      </c>
      <c r="B917">
        <v>0.33</v>
      </c>
      <c r="C917">
        <v>0.33455535075457898</v>
      </c>
      <c r="D917">
        <f t="shared" si="14"/>
        <v>1.3804093195693843E-2</v>
      </c>
    </row>
    <row r="918" spans="1:4" x14ac:dyDescent="0.3">
      <c r="A918">
        <v>917</v>
      </c>
      <c r="B918">
        <v>0.33</v>
      </c>
      <c r="C918">
        <v>0.30929360397503303</v>
      </c>
      <c r="D918">
        <f t="shared" si="14"/>
        <v>6.2746654621112077E-2</v>
      </c>
    </row>
    <row r="919" spans="1:4" x14ac:dyDescent="0.3">
      <c r="A919">
        <v>918</v>
      </c>
      <c r="B919">
        <v>0.33</v>
      </c>
      <c r="C919">
        <v>0.33443533697428901</v>
      </c>
      <c r="D919">
        <f t="shared" si="14"/>
        <v>1.3440415073603013E-2</v>
      </c>
    </row>
    <row r="920" spans="1:4" x14ac:dyDescent="0.3">
      <c r="A920">
        <v>919</v>
      </c>
      <c r="B920">
        <v>0.33</v>
      </c>
      <c r="C920">
        <v>0.29643352690890601</v>
      </c>
      <c r="D920">
        <f t="shared" si="14"/>
        <v>0.10171658512452729</v>
      </c>
    </row>
    <row r="921" spans="1:4" x14ac:dyDescent="0.3">
      <c r="A921">
        <v>920</v>
      </c>
      <c r="B921">
        <v>0.33</v>
      </c>
      <c r="C921">
        <v>0.32258068952580798</v>
      </c>
      <c r="D921">
        <f t="shared" si="14"/>
        <v>2.2482759012703125E-2</v>
      </c>
    </row>
    <row r="922" spans="1:4" x14ac:dyDescent="0.3">
      <c r="A922">
        <v>921</v>
      </c>
      <c r="B922">
        <v>0.33</v>
      </c>
      <c r="C922">
        <v>0.29952209280480802</v>
      </c>
      <c r="D922">
        <f t="shared" si="14"/>
        <v>9.2357294530884843E-2</v>
      </c>
    </row>
    <row r="923" spans="1:4" x14ac:dyDescent="0.3">
      <c r="A923">
        <v>922</v>
      </c>
      <c r="B923">
        <v>0.33</v>
      </c>
      <c r="C923">
        <v>0.328213546368603</v>
      </c>
      <c r="D923">
        <f t="shared" si="14"/>
        <v>5.4134958527182163E-3</v>
      </c>
    </row>
    <row r="924" spans="1:4" x14ac:dyDescent="0.3">
      <c r="A924">
        <v>923</v>
      </c>
      <c r="B924">
        <v>0.33</v>
      </c>
      <c r="C924">
        <v>0.33114931912349199</v>
      </c>
      <c r="D924">
        <f t="shared" si="14"/>
        <v>3.4827852227029585E-3</v>
      </c>
    </row>
    <row r="925" spans="1:4" x14ac:dyDescent="0.3">
      <c r="A925">
        <v>924</v>
      </c>
      <c r="B925">
        <v>0.33</v>
      </c>
      <c r="C925">
        <v>0.32977730043905001</v>
      </c>
      <c r="D925">
        <f t="shared" si="14"/>
        <v>6.7484715439394404E-4</v>
      </c>
    </row>
    <row r="926" spans="1:4" x14ac:dyDescent="0.3">
      <c r="A926">
        <v>925</v>
      </c>
      <c r="B926">
        <v>0.33</v>
      </c>
      <c r="C926">
        <v>0.32443315225820601</v>
      </c>
      <c r="D926">
        <f t="shared" si="14"/>
        <v>1.686923558119394E-2</v>
      </c>
    </row>
    <row r="927" spans="1:4" x14ac:dyDescent="0.3">
      <c r="A927">
        <v>926</v>
      </c>
      <c r="B927">
        <v>0.33</v>
      </c>
      <c r="C927">
        <v>0.33593761927624699</v>
      </c>
      <c r="D927">
        <f t="shared" si="14"/>
        <v>1.7992785685596892E-2</v>
      </c>
    </row>
    <row r="928" spans="1:4" x14ac:dyDescent="0.3">
      <c r="A928">
        <v>927</v>
      </c>
      <c r="B928">
        <v>0.33</v>
      </c>
      <c r="C928">
        <v>0.33030889789163898</v>
      </c>
      <c r="D928">
        <f t="shared" si="14"/>
        <v>9.3605421708775616E-4</v>
      </c>
    </row>
    <row r="929" spans="1:4" x14ac:dyDescent="0.3">
      <c r="A929">
        <v>928</v>
      </c>
      <c r="B929">
        <v>0.33</v>
      </c>
      <c r="C929">
        <v>0.33350086190223899</v>
      </c>
      <c r="D929">
        <f t="shared" si="14"/>
        <v>1.0608672431027187E-2</v>
      </c>
    </row>
    <row r="930" spans="1:4" x14ac:dyDescent="0.3">
      <c r="A930">
        <v>929</v>
      </c>
      <c r="B930">
        <v>0.33</v>
      </c>
      <c r="C930">
        <v>0.32454618383290001</v>
      </c>
      <c r="D930">
        <f t="shared" si="14"/>
        <v>1.652671565787879E-2</v>
      </c>
    </row>
    <row r="931" spans="1:4" x14ac:dyDescent="0.3">
      <c r="A931">
        <v>930</v>
      </c>
      <c r="B931">
        <v>0.33</v>
      </c>
      <c r="C931">
        <v>0.29416361326335799</v>
      </c>
      <c r="D931">
        <f t="shared" si="14"/>
        <v>0.10859511132315763</v>
      </c>
    </row>
    <row r="932" spans="1:4" x14ac:dyDescent="0.3">
      <c r="A932">
        <v>931</v>
      </c>
      <c r="B932">
        <v>0.33</v>
      </c>
      <c r="C932">
        <v>0.329399649726905</v>
      </c>
      <c r="D932">
        <f t="shared" si="14"/>
        <v>1.8192432518030857E-3</v>
      </c>
    </row>
    <row r="933" spans="1:4" x14ac:dyDescent="0.3">
      <c r="A933">
        <v>932</v>
      </c>
      <c r="B933">
        <v>0.33</v>
      </c>
      <c r="C933">
        <v>0.334889759989144</v>
      </c>
      <c r="D933">
        <f t="shared" si="14"/>
        <v>1.4817454512557521E-2</v>
      </c>
    </row>
    <row r="934" spans="1:4" x14ac:dyDescent="0.3">
      <c r="A934">
        <v>933</v>
      </c>
      <c r="B934">
        <v>0.33</v>
      </c>
      <c r="C934">
        <v>0.33116585780276198</v>
      </c>
      <c r="D934">
        <f t="shared" si="14"/>
        <v>3.532902432612001E-3</v>
      </c>
    </row>
    <row r="935" spans="1:4" x14ac:dyDescent="0.3">
      <c r="A935">
        <v>934</v>
      </c>
      <c r="B935">
        <v>0.33</v>
      </c>
      <c r="C935">
        <v>0.33067793407623303</v>
      </c>
      <c r="D935">
        <f t="shared" si="14"/>
        <v>2.0543456855545788E-3</v>
      </c>
    </row>
    <row r="936" spans="1:4" x14ac:dyDescent="0.3">
      <c r="A936">
        <v>935</v>
      </c>
      <c r="B936">
        <v>0.33</v>
      </c>
      <c r="C936">
        <v>0.28859773175172798</v>
      </c>
      <c r="D936">
        <f t="shared" si="14"/>
        <v>0.12546141893415766</v>
      </c>
    </row>
    <row r="937" spans="1:4" x14ac:dyDescent="0.3">
      <c r="A937">
        <v>936</v>
      </c>
      <c r="B937">
        <v>0.33</v>
      </c>
      <c r="C937">
        <v>0.32000141428112899</v>
      </c>
      <c r="D937">
        <f t="shared" si="14"/>
        <v>3.0298744602639462E-2</v>
      </c>
    </row>
    <row r="938" spans="1:4" x14ac:dyDescent="0.3">
      <c r="A938">
        <v>937</v>
      </c>
      <c r="B938">
        <v>0.33</v>
      </c>
      <c r="C938">
        <v>0.33599706863484602</v>
      </c>
      <c r="D938">
        <f t="shared" si="14"/>
        <v>1.8172935257109099E-2</v>
      </c>
    </row>
    <row r="939" spans="1:4" x14ac:dyDescent="0.3">
      <c r="A939">
        <v>938</v>
      </c>
      <c r="B939">
        <v>0.33</v>
      </c>
      <c r="C939">
        <v>0.33542157185240201</v>
      </c>
      <c r="D939">
        <f t="shared" si="14"/>
        <v>1.6429005613339383E-2</v>
      </c>
    </row>
    <row r="940" spans="1:4" x14ac:dyDescent="0.3">
      <c r="A940">
        <v>939</v>
      </c>
      <c r="B940">
        <v>0.33</v>
      </c>
      <c r="C940">
        <v>0.33093053758783902</v>
      </c>
      <c r="D940">
        <f t="shared" si="14"/>
        <v>2.8198108722394203E-3</v>
      </c>
    </row>
    <row r="941" spans="1:4" x14ac:dyDescent="0.3">
      <c r="A941">
        <v>940</v>
      </c>
      <c r="B941">
        <v>0.33</v>
      </c>
      <c r="C941">
        <v>0.329237261507696</v>
      </c>
      <c r="D941">
        <f t="shared" si="14"/>
        <v>2.3113287645576239E-3</v>
      </c>
    </row>
    <row r="942" spans="1:4" x14ac:dyDescent="0.3">
      <c r="A942">
        <v>941</v>
      </c>
      <c r="B942">
        <v>0.33</v>
      </c>
      <c r="C942">
        <v>0.32961081181580998</v>
      </c>
      <c r="D942">
        <f t="shared" si="14"/>
        <v>1.1793581339092027E-3</v>
      </c>
    </row>
    <row r="943" spans="1:4" x14ac:dyDescent="0.3">
      <c r="A943">
        <v>942</v>
      </c>
      <c r="B943">
        <v>0.33</v>
      </c>
      <c r="C943">
        <v>0.310234144484684</v>
      </c>
      <c r="D943">
        <f t="shared" si="14"/>
        <v>5.9896531864593969E-2</v>
      </c>
    </row>
    <row r="944" spans="1:4" x14ac:dyDescent="0.3">
      <c r="A944">
        <v>943</v>
      </c>
      <c r="B944">
        <v>0.33</v>
      </c>
      <c r="C944">
        <v>0.32179077030241698</v>
      </c>
      <c r="D944">
        <f t="shared" si="14"/>
        <v>2.4876453629039487E-2</v>
      </c>
    </row>
    <row r="945" spans="1:4" x14ac:dyDescent="0.3">
      <c r="A945">
        <v>944</v>
      </c>
      <c r="B945">
        <v>0.33</v>
      </c>
      <c r="C945">
        <v>0.32633257327203302</v>
      </c>
      <c r="D945">
        <f t="shared" si="14"/>
        <v>1.1113414327172708E-2</v>
      </c>
    </row>
    <row r="946" spans="1:4" x14ac:dyDescent="0.3">
      <c r="A946">
        <v>945</v>
      </c>
      <c r="B946">
        <v>0.33</v>
      </c>
      <c r="C946">
        <v>0.327257453637888</v>
      </c>
      <c r="D946">
        <f t="shared" si="14"/>
        <v>8.3107465518546045E-3</v>
      </c>
    </row>
    <row r="947" spans="1:4" x14ac:dyDescent="0.3">
      <c r="A947">
        <v>946</v>
      </c>
      <c r="B947">
        <v>0.33</v>
      </c>
      <c r="C947">
        <v>0.31888000726351201</v>
      </c>
      <c r="D947">
        <f t="shared" si="14"/>
        <v>3.3696947686327285E-2</v>
      </c>
    </row>
    <row r="948" spans="1:4" x14ac:dyDescent="0.3">
      <c r="A948">
        <v>947</v>
      </c>
      <c r="B948">
        <v>0.33</v>
      </c>
      <c r="C948">
        <v>0.33404462076099001</v>
      </c>
      <c r="D948">
        <f t="shared" si="14"/>
        <v>1.225642654845452E-2</v>
      </c>
    </row>
    <row r="949" spans="1:4" x14ac:dyDescent="0.3">
      <c r="A949">
        <v>948</v>
      </c>
      <c r="B949">
        <v>0.33</v>
      </c>
      <c r="C949">
        <v>0.30042755502426699</v>
      </c>
      <c r="D949">
        <f t="shared" si="14"/>
        <v>8.9613469623433403E-2</v>
      </c>
    </row>
    <row r="950" spans="1:4" x14ac:dyDescent="0.3">
      <c r="A950">
        <v>949</v>
      </c>
      <c r="B950">
        <v>0.33</v>
      </c>
      <c r="C950">
        <v>0.296835440774736</v>
      </c>
      <c r="D950">
        <f t="shared" si="14"/>
        <v>0.10049866431898186</v>
      </c>
    </row>
    <row r="951" spans="1:4" x14ac:dyDescent="0.3">
      <c r="A951">
        <v>950</v>
      </c>
      <c r="B951">
        <v>0.33</v>
      </c>
      <c r="C951">
        <v>0.32444127476170698</v>
      </c>
      <c r="D951">
        <f t="shared" si="14"/>
        <v>1.6844621934221329E-2</v>
      </c>
    </row>
    <row r="952" spans="1:4" x14ac:dyDescent="0.3">
      <c r="A952">
        <v>951</v>
      </c>
      <c r="B952">
        <v>0.33</v>
      </c>
      <c r="C952">
        <v>0.32582609506324001</v>
      </c>
      <c r="D952">
        <f t="shared" si="14"/>
        <v>1.2648196778060632E-2</v>
      </c>
    </row>
    <row r="953" spans="1:4" x14ac:dyDescent="0.3">
      <c r="A953">
        <v>952</v>
      </c>
      <c r="B953">
        <v>0.33</v>
      </c>
      <c r="C953">
        <v>0.32323820085514199</v>
      </c>
      <c r="D953">
        <f t="shared" si="14"/>
        <v>2.0490300438963719E-2</v>
      </c>
    </row>
    <row r="954" spans="1:4" x14ac:dyDescent="0.3">
      <c r="A954">
        <v>953</v>
      </c>
      <c r="B954">
        <v>0.33</v>
      </c>
      <c r="C954">
        <v>0.33790119811965702</v>
      </c>
      <c r="D954">
        <f t="shared" si="14"/>
        <v>2.3943024605021224E-2</v>
      </c>
    </row>
    <row r="955" spans="1:4" x14ac:dyDescent="0.3">
      <c r="A955">
        <v>954</v>
      </c>
      <c r="B955">
        <v>0.33</v>
      </c>
      <c r="C955">
        <v>0.31565146442701297</v>
      </c>
      <c r="D955">
        <f t="shared" si="14"/>
        <v>4.3480410827233459E-2</v>
      </c>
    </row>
    <row r="956" spans="1:4" x14ac:dyDescent="0.3">
      <c r="A956">
        <v>955</v>
      </c>
      <c r="B956">
        <v>0.34</v>
      </c>
      <c r="C956">
        <v>0.305148072308213</v>
      </c>
      <c r="D956">
        <f t="shared" si="14"/>
        <v>0.10250566968172653</v>
      </c>
    </row>
    <row r="957" spans="1:4" x14ac:dyDescent="0.3">
      <c r="A957">
        <v>956</v>
      </c>
      <c r="B957">
        <v>0.34</v>
      </c>
      <c r="C957">
        <v>0.29587879406714701</v>
      </c>
      <c r="D957">
        <f t="shared" si="14"/>
        <v>0.12976825274368534</v>
      </c>
    </row>
    <row r="958" spans="1:4" x14ac:dyDescent="0.3">
      <c r="A958">
        <v>957</v>
      </c>
      <c r="B958">
        <v>0.34</v>
      </c>
      <c r="C958">
        <v>0.28396163875763097</v>
      </c>
      <c r="D958">
        <f t="shared" si="14"/>
        <v>0.16481870953637956</v>
      </c>
    </row>
    <row r="959" spans="1:4" x14ac:dyDescent="0.3">
      <c r="A959">
        <v>958</v>
      </c>
      <c r="B959">
        <v>0.34</v>
      </c>
      <c r="C959">
        <v>0.30056931489287497</v>
      </c>
      <c r="D959">
        <f t="shared" si="14"/>
        <v>0.11597260325625014</v>
      </c>
    </row>
    <row r="960" spans="1:4" x14ac:dyDescent="0.3">
      <c r="A960">
        <v>959</v>
      </c>
      <c r="B960">
        <v>0.34</v>
      </c>
      <c r="C960">
        <v>0.31799910075575699</v>
      </c>
      <c r="D960">
        <f t="shared" si="14"/>
        <v>6.4708527188950093E-2</v>
      </c>
    </row>
    <row r="961" spans="1:4" x14ac:dyDescent="0.3">
      <c r="A961">
        <v>960</v>
      </c>
      <c r="B961">
        <v>0.34</v>
      </c>
      <c r="C961">
        <v>0.31759950305765</v>
      </c>
      <c r="D961">
        <f t="shared" si="14"/>
        <v>6.5883814536323596E-2</v>
      </c>
    </row>
    <row r="962" spans="1:4" x14ac:dyDescent="0.3">
      <c r="A962">
        <v>961</v>
      </c>
      <c r="B962">
        <v>0.34</v>
      </c>
      <c r="C962">
        <v>0.33979905198931798</v>
      </c>
      <c r="D962">
        <f t="shared" si="14"/>
        <v>5.9102356082954392E-4</v>
      </c>
    </row>
    <row r="963" spans="1:4" x14ac:dyDescent="0.3">
      <c r="A963">
        <v>962</v>
      </c>
      <c r="B963">
        <v>0.34</v>
      </c>
      <c r="C963">
        <v>0.31592812669871301</v>
      </c>
      <c r="D963">
        <f t="shared" ref="D963:D1026" si="15">ABS(B963-C963)/B963</f>
        <v>7.0799627356726513E-2</v>
      </c>
    </row>
    <row r="964" spans="1:4" x14ac:dyDescent="0.3">
      <c r="A964">
        <v>963</v>
      </c>
      <c r="B964">
        <v>0.34</v>
      </c>
      <c r="C964">
        <v>0.33646751049863499</v>
      </c>
      <c r="D964">
        <f t="shared" si="15"/>
        <v>1.0389675004014802E-2</v>
      </c>
    </row>
    <row r="965" spans="1:4" x14ac:dyDescent="0.3">
      <c r="A965">
        <v>964</v>
      </c>
      <c r="B965">
        <v>0.34</v>
      </c>
      <c r="C965">
        <v>0.31481138660649599</v>
      </c>
      <c r="D965">
        <f t="shared" si="15"/>
        <v>7.4084157039717741E-2</v>
      </c>
    </row>
    <row r="966" spans="1:4" x14ac:dyDescent="0.3">
      <c r="A966">
        <v>965</v>
      </c>
      <c r="B966">
        <v>0.34</v>
      </c>
      <c r="C966">
        <v>0.33208422709492302</v>
      </c>
      <c r="D966">
        <f t="shared" si="15"/>
        <v>2.3281685014932354E-2</v>
      </c>
    </row>
    <row r="967" spans="1:4" x14ac:dyDescent="0.3">
      <c r="A967">
        <v>966</v>
      </c>
      <c r="B967">
        <v>0.34</v>
      </c>
      <c r="C967">
        <v>0.33435896642741503</v>
      </c>
      <c r="D967">
        <f t="shared" si="15"/>
        <v>1.6591275213485284E-2</v>
      </c>
    </row>
    <row r="968" spans="1:4" x14ac:dyDescent="0.3">
      <c r="A968">
        <v>967</v>
      </c>
      <c r="B968">
        <v>0.34</v>
      </c>
      <c r="C968">
        <v>0.31414729887180898</v>
      </c>
      <c r="D968">
        <f t="shared" si="15"/>
        <v>7.603735625938543E-2</v>
      </c>
    </row>
    <row r="969" spans="1:4" x14ac:dyDescent="0.3">
      <c r="A969">
        <v>968</v>
      </c>
      <c r="B969">
        <v>0.34</v>
      </c>
      <c r="C969">
        <v>0.32315401993566101</v>
      </c>
      <c r="D969">
        <f t="shared" si="15"/>
        <v>4.9547000189232401E-2</v>
      </c>
    </row>
    <row r="970" spans="1:4" x14ac:dyDescent="0.3">
      <c r="A970">
        <v>969</v>
      </c>
      <c r="B970">
        <v>0.34</v>
      </c>
      <c r="C970">
        <v>0.32112373001321798</v>
      </c>
      <c r="D970">
        <f t="shared" si="15"/>
        <v>5.551844113759425E-2</v>
      </c>
    </row>
    <row r="971" spans="1:4" x14ac:dyDescent="0.3">
      <c r="A971">
        <v>970</v>
      </c>
      <c r="B971">
        <v>0.34</v>
      </c>
      <c r="C971">
        <v>0.32756012764799503</v>
      </c>
      <c r="D971">
        <f t="shared" si="15"/>
        <v>3.658785985883823E-2</v>
      </c>
    </row>
    <row r="972" spans="1:4" x14ac:dyDescent="0.3">
      <c r="A972">
        <v>971</v>
      </c>
      <c r="B972">
        <v>0.34</v>
      </c>
      <c r="C972">
        <v>0.32058339839101302</v>
      </c>
      <c r="D972">
        <f t="shared" si="15"/>
        <v>5.7107651791138248E-2</v>
      </c>
    </row>
    <row r="973" spans="1:4" x14ac:dyDescent="0.3">
      <c r="A973">
        <v>972</v>
      </c>
      <c r="B973">
        <v>0.34</v>
      </c>
      <c r="C973">
        <v>0.302425370325761</v>
      </c>
      <c r="D973">
        <f t="shared" si="15"/>
        <v>0.1105136166889383</v>
      </c>
    </row>
    <row r="974" spans="1:4" x14ac:dyDescent="0.3">
      <c r="A974">
        <v>973</v>
      </c>
      <c r="B974">
        <v>0.34</v>
      </c>
      <c r="C974">
        <v>0.32178900182440801</v>
      </c>
      <c r="D974">
        <f t="shared" si="15"/>
        <v>5.3561759339976527E-2</v>
      </c>
    </row>
    <row r="975" spans="1:4" x14ac:dyDescent="0.3">
      <c r="A975">
        <v>974</v>
      </c>
      <c r="B975">
        <v>0.34</v>
      </c>
      <c r="C975">
        <v>0.33249379977676602</v>
      </c>
      <c r="D975">
        <f t="shared" si="15"/>
        <v>2.2077059480100015E-2</v>
      </c>
    </row>
    <row r="976" spans="1:4" x14ac:dyDescent="0.3">
      <c r="A976">
        <v>975</v>
      </c>
      <c r="B976">
        <v>0.34</v>
      </c>
      <c r="C976">
        <v>0.315817231535029</v>
      </c>
      <c r="D976">
        <f t="shared" si="15"/>
        <v>7.1125789602855954E-2</v>
      </c>
    </row>
    <row r="977" spans="1:4" x14ac:dyDescent="0.3">
      <c r="A977">
        <v>976</v>
      </c>
      <c r="B977">
        <v>0.34</v>
      </c>
      <c r="C977">
        <v>0.33358342087190601</v>
      </c>
      <c r="D977">
        <f t="shared" si="15"/>
        <v>1.8872291553217683E-2</v>
      </c>
    </row>
    <row r="978" spans="1:4" x14ac:dyDescent="0.3">
      <c r="A978">
        <v>977</v>
      </c>
      <c r="B978">
        <v>0.34</v>
      </c>
      <c r="C978">
        <v>0.31410142952066</v>
      </c>
      <c r="D978">
        <f t="shared" si="15"/>
        <v>7.6172266115705947E-2</v>
      </c>
    </row>
    <row r="979" spans="1:4" x14ac:dyDescent="0.3">
      <c r="A979">
        <v>978</v>
      </c>
      <c r="B979">
        <v>0.34</v>
      </c>
      <c r="C979">
        <v>0.31579604780180498</v>
      </c>
      <c r="D979">
        <f t="shared" si="15"/>
        <v>7.1188094700573662E-2</v>
      </c>
    </row>
    <row r="980" spans="1:4" x14ac:dyDescent="0.3">
      <c r="A980">
        <v>979</v>
      </c>
      <c r="B980">
        <v>0.34</v>
      </c>
      <c r="C980">
        <v>0.32743929403810601</v>
      </c>
      <c r="D980">
        <f t="shared" si="15"/>
        <v>3.6943252829100041E-2</v>
      </c>
    </row>
    <row r="981" spans="1:4" x14ac:dyDescent="0.3">
      <c r="A981">
        <v>980</v>
      </c>
      <c r="B981">
        <v>0.34</v>
      </c>
      <c r="C981">
        <v>0.29907965617448001</v>
      </c>
      <c r="D981">
        <f t="shared" si="15"/>
        <v>0.12035395242800002</v>
      </c>
    </row>
    <row r="982" spans="1:4" x14ac:dyDescent="0.3">
      <c r="A982">
        <v>981</v>
      </c>
      <c r="B982">
        <v>0.34</v>
      </c>
      <c r="C982">
        <v>0.31760514273325602</v>
      </c>
      <c r="D982">
        <f t="shared" si="15"/>
        <v>6.5867227255129418E-2</v>
      </c>
    </row>
    <row r="983" spans="1:4" x14ac:dyDescent="0.3">
      <c r="A983">
        <v>982</v>
      </c>
      <c r="B983">
        <v>0.34</v>
      </c>
      <c r="C983">
        <v>0.332449740804593</v>
      </c>
      <c r="D983">
        <f t="shared" si="15"/>
        <v>2.2206644692373607E-2</v>
      </c>
    </row>
    <row r="984" spans="1:4" x14ac:dyDescent="0.3">
      <c r="A984">
        <v>983</v>
      </c>
      <c r="B984">
        <v>0.34</v>
      </c>
      <c r="C984">
        <v>0.33559253857189703</v>
      </c>
      <c r="D984">
        <f t="shared" si="15"/>
        <v>1.296312184736176E-2</v>
      </c>
    </row>
    <row r="985" spans="1:4" x14ac:dyDescent="0.3">
      <c r="A985">
        <v>984</v>
      </c>
      <c r="B985">
        <v>0.34</v>
      </c>
      <c r="C985">
        <v>0.29142985543618199</v>
      </c>
      <c r="D985">
        <f t="shared" si="15"/>
        <v>0.14285336636417068</v>
      </c>
    </row>
    <row r="986" spans="1:4" x14ac:dyDescent="0.3">
      <c r="A986">
        <v>985</v>
      </c>
      <c r="B986">
        <v>0.34</v>
      </c>
      <c r="C986">
        <v>0.32483469619477401</v>
      </c>
      <c r="D986">
        <f t="shared" si="15"/>
        <v>4.4603834721252983E-2</v>
      </c>
    </row>
    <row r="987" spans="1:4" x14ac:dyDescent="0.3">
      <c r="A987">
        <v>986</v>
      </c>
      <c r="B987">
        <v>0.34</v>
      </c>
      <c r="C987">
        <v>0.33010226709776003</v>
      </c>
      <c r="D987">
        <f t="shared" si="15"/>
        <v>2.9110979124235284E-2</v>
      </c>
    </row>
    <row r="988" spans="1:4" x14ac:dyDescent="0.3">
      <c r="A988">
        <v>987</v>
      </c>
      <c r="B988">
        <v>0.34</v>
      </c>
      <c r="C988">
        <v>0.28286960207927903</v>
      </c>
      <c r="D988">
        <f t="shared" si="15"/>
        <v>0.16803058211976762</v>
      </c>
    </row>
    <row r="989" spans="1:4" x14ac:dyDescent="0.3">
      <c r="A989">
        <v>988</v>
      </c>
      <c r="B989">
        <v>0.34</v>
      </c>
      <c r="C989">
        <v>0.347342159068315</v>
      </c>
      <c r="D989">
        <f t="shared" si="15"/>
        <v>2.1594585495044057E-2</v>
      </c>
    </row>
    <row r="990" spans="1:4" x14ac:dyDescent="0.3">
      <c r="A990">
        <v>989</v>
      </c>
      <c r="B990">
        <v>0.34</v>
      </c>
      <c r="C990">
        <v>0.29320667306263798</v>
      </c>
      <c r="D990">
        <f t="shared" si="15"/>
        <v>0.1376274321687119</v>
      </c>
    </row>
    <row r="991" spans="1:4" x14ac:dyDescent="0.3">
      <c r="A991">
        <v>990</v>
      </c>
      <c r="B991">
        <v>0.34</v>
      </c>
      <c r="C991">
        <v>0.32791761929617902</v>
      </c>
      <c r="D991">
        <f t="shared" si="15"/>
        <v>3.5536413834767661E-2</v>
      </c>
    </row>
    <row r="992" spans="1:4" x14ac:dyDescent="0.3">
      <c r="A992">
        <v>991</v>
      </c>
      <c r="B992">
        <v>0.34</v>
      </c>
      <c r="C992">
        <v>0.32317970472087898</v>
      </c>
      <c r="D992">
        <f t="shared" si="15"/>
        <v>4.9471456703297188E-2</v>
      </c>
    </row>
    <row r="993" spans="1:4" x14ac:dyDescent="0.3">
      <c r="A993">
        <v>992</v>
      </c>
      <c r="B993">
        <v>0.34</v>
      </c>
      <c r="C993">
        <v>0.29565301218053602</v>
      </c>
      <c r="D993">
        <f t="shared" si="15"/>
        <v>0.13043231711607059</v>
      </c>
    </row>
    <row r="994" spans="1:4" x14ac:dyDescent="0.3">
      <c r="A994">
        <v>993</v>
      </c>
      <c r="B994">
        <v>0.34</v>
      </c>
      <c r="C994">
        <v>0.30802080940142901</v>
      </c>
      <c r="D994">
        <f t="shared" si="15"/>
        <v>9.4056442936973572E-2</v>
      </c>
    </row>
    <row r="995" spans="1:4" x14ac:dyDescent="0.3">
      <c r="A995">
        <v>994</v>
      </c>
      <c r="B995">
        <v>0.34</v>
      </c>
      <c r="C995">
        <v>0.33463409818357998</v>
      </c>
      <c r="D995">
        <f t="shared" si="15"/>
        <v>1.5782064165941318E-2</v>
      </c>
    </row>
    <row r="996" spans="1:4" x14ac:dyDescent="0.3">
      <c r="A996">
        <v>995</v>
      </c>
      <c r="B996">
        <v>0.34</v>
      </c>
      <c r="C996">
        <v>0.320122465309503</v>
      </c>
      <c r="D996">
        <f t="shared" si="15"/>
        <v>5.8463337324991239E-2</v>
      </c>
    </row>
    <row r="997" spans="1:4" x14ac:dyDescent="0.3">
      <c r="A997">
        <v>996</v>
      </c>
      <c r="B997">
        <v>0.34</v>
      </c>
      <c r="C997">
        <v>0.33035711193584599</v>
      </c>
      <c r="D997">
        <f t="shared" si="15"/>
        <v>2.8361435482805973E-2</v>
      </c>
    </row>
    <row r="998" spans="1:4" x14ac:dyDescent="0.3">
      <c r="A998">
        <v>997</v>
      </c>
      <c r="B998">
        <v>0.34</v>
      </c>
      <c r="C998">
        <v>0.33400996311479703</v>
      </c>
      <c r="D998">
        <f t="shared" si="15"/>
        <v>1.7617755544714699E-2</v>
      </c>
    </row>
    <row r="999" spans="1:4" x14ac:dyDescent="0.3">
      <c r="A999">
        <v>998</v>
      </c>
      <c r="B999">
        <v>0.34</v>
      </c>
      <c r="C999">
        <v>0.27002501591158501</v>
      </c>
      <c r="D999">
        <f t="shared" si="15"/>
        <v>0.20580877673063239</v>
      </c>
    </row>
    <row r="1000" spans="1:4" x14ac:dyDescent="0.3">
      <c r="A1000">
        <v>999</v>
      </c>
      <c r="B1000">
        <v>0.34</v>
      </c>
      <c r="C1000">
        <v>0.28619797645878098</v>
      </c>
      <c r="D1000">
        <f t="shared" si="15"/>
        <v>0.15824124570946776</v>
      </c>
    </row>
    <row r="1001" spans="1:4" x14ac:dyDescent="0.3">
      <c r="A1001">
        <v>1000</v>
      </c>
      <c r="B1001">
        <v>0.34</v>
      </c>
      <c r="C1001">
        <v>0.320896702433286</v>
      </c>
      <c r="D1001">
        <f t="shared" si="15"/>
        <v>5.6186169313864782E-2</v>
      </c>
    </row>
    <row r="1002" spans="1:4" x14ac:dyDescent="0.3">
      <c r="A1002">
        <v>1001</v>
      </c>
      <c r="B1002">
        <v>0.34</v>
      </c>
      <c r="C1002">
        <v>0.33507700543529201</v>
      </c>
      <c r="D1002">
        <f t="shared" si="15"/>
        <v>1.4479395778552989E-2</v>
      </c>
    </row>
    <row r="1003" spans="1:4" x14ac:dyDescent="0.3">
      <c r="A1003">
        <v>1002</v>
      </c>
      <c r="B1003">
        <v>0.34</v>
      </c>
      <c r="C1003">
        <v>0.31708502043077902</v>
      </c>
      <c r="D1003">
        <f t="shared" si="15"/>
        <v>6.739699873300295E-2</v>
      </c>
    </row>
    <row r="1004" spans="1:4" x14ac:dyDescent="0.3">
      <c r="A1004">
        <v>1003</v>
      </c>
      <c r="B1004">
        <v>0.34</v>
      </c>
      <c r="C1004">
        <v>0.30835697347741597</v>
      </c>
      <c r="D1004">
        <f t="shared" si="15"/>
        <v>9.3067725066423676E-2</v>
      </c>
    </row>
    <row r="1005" spans="1:4" x14ac:dyDescent="0.3">
      <c r="A1005">
        <v>1004</v>
      </c>
      <c r="B1005">
        <v>0.34</v>
      </c>
      <c r="C1005">
        <v>0.33179052178511897</v>
      </c>
      <c r="D1005">
        <f t="shared" si="15"/>
        <v>2.4145524161414852E-2</v>
      </c>
    </row>
    <row r="1006" spans="1:4" x14ac:dyDescent="0.3">
      <c r="A1006">
        <v>1005</v>
      </c>
      <c r="B1006">
        <v>0.34</v>
      </c>
      <c r="C1006">
        <v>0.31724893054497499</v>
      </c>
      <c r="D1006">
        <f t="shared" si="15"/>
        <v>6.6914910161838315E-2</v>
      </c>
    </row>
    <row r="1007" spans="1:4" x14ac:dyDescent="0.3">
      <c r="A1007">
        <v>1006</v>
      </c>
      <c r="B1007">
        <v>0.34</v>
      </c>
      <c r="C1007">
        <v>0.30390861060255597</v>
      </c>
      <c r="D1007">
        <f t="shared" si="15"/>
        <v>0.10615114528660015</v>
      </c>
    </row>
    <row r="1008" spans="1:4" x14ac:dyDescent="0.3">
      <c r="A1008">
        <v>1007</v>
      </c>
      <c r="B1008">
        <v>0.34</v>
      </c>
      <c r="C1008">
        <v>0.303149321377158</v>
      </c>
      <c r="D1008">
        <f t="shared" si="15"/>
        <v>0.10838434889071183</v>
      </c>
    </row>
    <row r="1009" spans="1:4" x14ac:dyDescent="0.3">
      <c r="A1009">
        <v>1008</v>
      </c>
      <c r="B1009">
        <v>0.34</v>
      </c>
      <c r="C1009">
        <v>0.33681981669988298</v>
      </c>
      <c r="D1009">
        <f t="shared" si="15"/>
        <v>9.3534802944618984E-3</v>
      </c>
    </row>
    <row r="1010" spans="1:4" x14ac:dyDescent="0.3">
      <c r="A1010">
        <v>1009</v>
      </c>
      <c r="B1010">
        <v>0.34</v>
      </c>
      <c r="C1010">
        <v>0.31589480595986402</v>
      </c>
      <c r="D1010">
        <f t="shared" si="15"/>
        <v>7.0897629529811768E-2</v>
      </c>
    </row>
    <row r="1011" spans="1:4" x14ac:dyDescent="0.3">
      <c r="A1011">
        <v>1010</v>
      </c>
      <c r="B1011">
        <v>0.34</v>
      </c>
      <c r="C1011">
        <v>0.30514621726624602</v>
      </c>
      <c r="D1011">
        <f t="shared" si="15"/>
        <v>0.10251112568751176</v>
      </c>
    </row>
    <row r="1012" spans="1:4" x14ac:dyDescent="0.3">
      <c r="A1012">
        <v>1011</v>
      </c>
      <c r="B1012">
        <v>0.34</v>
      </c>
      <c r="C1012">
        <v>0.33117907996402002</v>
      </c>
      <c r="D1012">
        <f t="shared" si="15"/>
        <v>2.5943882458764722E-2</v>
      </c>
    </row>
    <row r="1013" spans="1:4" x14ac:dyDescent="0.3">
      <c r="A1013">
        <v>1012</v>
      </c>
      <c r="B1013">
        <v>0.34</v>
      </c>
      <c r="C1013">
        <v>0.33048844498136598</v>
      </c>
      <c r="D1013">
        <f t="shared" si="15"/>
        <v>2.7975161819511891E-2</v>
      </c>
    </row>
    <row r="1014" spans="1:4" x14ac:dyDescent="0.3">
      <c r="A1014">
        <v>1013</v>
      </c>
      <c r="B1014">
        <v>0.34</v>
      </c>
      <c r="C1014">
        <v>0.31910786792517598</v>
      </c>
      <c r="D1014">
        <f t="shared" si="15"/>
        <v>6.1447447278894243E-2</v>
      </c>
    </row>
    <row r="1015" spans="1:4" x14ac:dyDescent="0.3">
      <c r="A1015">
        <v>1014</v>
      </c>
      <c r="B1015">
        <v>0.34</v>
      </c>
      <c r="C1015">
        <v>0.301163061277266</v>
      </c>
      <c r="D1015">
        <f t="shared" si="15"/>
        <v>0.11422629036098242</v>
      </c>
    </row>
    <row r="1016" spans="1:4" x14ac:dyDescent="0.3">
      <c r="A1016">
        <v>1015</v>
      </c>
      <c r="B1016">
        <v>0.34</v>
      </c>
      <c r="C1016">
        <v>0.32407044607247598</v>
      </c>
      <c r="D1016">
        <f t="shared" si="15"/>
        <v>4.6851629198600121E-2</v>
      </c>
    </row>
    <row r="1017" spans="1:4" x14ac:dyDescent="0.3">
      <c r="A1017">
        <v>1016</v>
      </c>
      <c r="B1017">
        <v>0.34</v>
      </c>
      <c r="C1017">
        <v>0.29506931820278098</v>
      </c>
      <c r="D1017">
        <f t="shared" si="15"/>
        <v>0.13214906410946775</v>
      </c>
    </row>
    <row r="1018" spans="1:4" x14ac:dyDescent="0.3">
      <c r="A1018">
        <v>1017</v>
      </c>
      <c r="B1018">
        <v>0.34</v>
      </c>
      <c r="C1018">
        <v>0.32887852535024298</v>
      </c>
      <c r="D1018">
        <f t="shared" si="15"/>
        <v>3.2710219558108954E-2</v>
      </c>
    </row>
    <row r="1019" spans="1:4" x14ac:dyDescent="0.3">
      <c r="A1019">
        <v>1018</v>
      </c>
      <c r="B1019">
        <v>0.34</v>
      </c>
      <c r="C1019">
        <v>0.31930194882884599</v>
      </c>
      <c r="D1019">
        <f t="shared" si="15"/>
        <v>6.0876621091629494E-2</v>
      </c>
    </row>
    <row r="1020" spans="1:4" x14ac:dyDescent="0.3">
      <c r="A1020">
        <v>1019</v>
      </c>
      <c r="B1020">
        <v>0.34</v>
      </c>
      <c r="C1020">
        <v>0.320831488837795</v>
      </c>
      <c r="D1020">
        <f t="shared" si="15"/>
        <v>5.6377974006485365E-2</v>
      </c>
    </row>
    <row r="1021" spans="1:4" x14ac:dyDescent="0.3">
      <c r="A1021">
        <v>1020</v>
      </c>
      <c r="B1021">
        <v>0.34</v>
      </c>
      <c r="C1021">
        <v>0.29635399790375699</v>
      </c>
      <c r="D1021">
        <f t="shared" si="15"/>
        <v>0.1283705944007148</v>
      </c>
    </row>
    <row r="1022" spans="1:4" x14ac:dyDescent="0.3">
      <c r="A1022">
        <v>1021</v>
      </c>
      <c r="B1022">
        <v>0.34</v>
      </c>
      <c r="C1022">
        <v>0.30068796133736098</v>
      </c>
      <c r="D1022">
        <f t="shared" si="15"/>
        <v>0.11562364312540896</v>
      </c>
    </row>
    <row r="1023" spans="1:4" x14ac:dyDescent="0.3">
      <c r="A1023">
        <v>1022</v>
      </c>
      <c r="B1023">
        <v>0.34</v>
      </c>
      <c r="C1023">
        <v>0.33643969874517698</v>
      </c>
      <c r="D1023">
        <f t="shared" si="15"/>
        <v>1.0471474278891292E-2</v>
      </c>
    </row>
    <row r="1024" spans="1:4" x14ac:dyDescent="0.3">
      <c r="A1024">
        <v>1023</v>
      </c>
      <c r="B1024">
        <v>0.34</v>
      </c>
      <c r="C1024">
        <v>0.31080774828840901</v>
      </c>
      <c r="D1024">
        <f t="shared" si="15"/>
        <v>8.5859563857620613E-2</v>
      </c>
    </row>
    <row r="1025" spans="1:4" x14ac:dyDescent="0.3">
      <c r="A1025">
        <v>1024</v>
      </c>
      <c r="B1025">
        <v>0.34</v>
      </c>
      <c r="C1025">
        <v>0.316528827262749</v>
      </c>
      <c r="D1025">
        <f t="shared" si="15"/>
        <v>6.9032860991914774E-2</v>
      </c>
    </row>
    <row r="1026" spans="1:4" x14ac:dyDescent="0.3">
      <c r="A1026">
        <v>1025</v>
      </c>
      <c r="B1026">
        <v>0.34</v>
      </c>
      <c r="C1026">
        <v>0.33296940836837002</v>
      </c>
      <c r="D1026">
        <f t="shared" si="15"/>
        <v>2.0678210681264707E-2</v>
      </c>
    </row>
    <row r="1027" spans="1:4" x14ac:dyDescent="0.3">
      <c r="A1027">
        <v>1026</v>
      </c>
      <c r="B1027">
        <v>0.34</v>
      </c>
      <c r="C1027">
        <v>0.31349535276609403</v>
      </c>
      <c r="D1027">
        <f t="shared" ref="D1027:D1090" si="16">ABS(B1027-C1027)/B1027</f>
        <v>7.7954844805605869E-2</v>
      </c>
    </row>
    <row r="1028" spans="1:4" x14ac:dyDescent="0.3">
      <c r="A1028">
        <v>1027</v>
      </c>
      <c r="B1028">
        <v>0.34</v>
      </c>
      <c r="C1028">
        <v>0.32552096969522898</v>
      </c>
      <c r="D1028">
        <f t="shared" si="16"/>
        <v>4.2585383249326599E-2</v>
      </c>
    </row>
    <row r="1029" spans="1:4" x14ac:dyDescent="0.3">
      <c r="A1029">
        <v>1028</v>
      </c>
      <c r="B1029">
        <v>0.34</v>
      </c>
      <c r="C1029">
        <v>0.32684245951248703</v>
      </c>
      <c r="D1029">
        <f t="shared" si="16"/>
        <v>3.8698648492685284E-2</v>
      </c>
    </row>
    <row r="1030" spans="1:4" x14ac:dyDescent="0.3">
      <c r="A1030">
        <v>1029</v>
      </c>
      <c r="B1030">
        <v>0.34</v>
      </c>
      <c r="C1030">
        <v>0.32881914917861599</v>
      </c>
      <c r="D1030">
        <f t="shared" si="16"/>
        <v>3.2884855357011869E-2</v>
      </c>
    </row>
    <row r="1031" spans="1:4" x14ac:dyDescent="0.3">
      <c r="A1031">
        <v>1030</v>
      </c>
      <c r="B1031">
        <v>0.34</v>
      </c>
      <c r="C1031">
        <v>0.32689692971428902</v>
      </c>
      <c r="D1031">
        <f t="shared" si="16"/>
        <v>3.853844201679707E-2</v>
      </c>
    </row>
    <row r="1032" spans="1:4" x14ac:dyDescent="0.3">
      <c r="A1032">
        <v>1031</v>
      </c>
      <c r="B1032">
        <v>0.34</v>
      </c>
      <c r="C1032">
        <v>0.32458975855071598</v>
      </c>
      <c r="D1032">
        <f t="shared" si="16"/>
        <v>4.5324239556717778E-2</v>
      </c>
    </row>
    <row r="1033" spans="1:4" x14ac:dyDescent="0.3">
      <c r="A1033">
        <v>1032</v>
      </c>
      <c r="B1033">
        <v>0.34</v>
      </c>
      <c r="C1033">
        <v>0.32760148984093101</v>
      </c>
      <c r="D1033">
        <f t="shared" si="16"/>
        <v>3.6466206350202965E-2</v>
      </c>
    </row>
    <row r="1034" spans="1:4" x14ac:dyDescent="0.3">
      <c r="A1034">
        <v>1033</v>
      </c>
      <c r="B1034">
        <v>0.34</v>
      </c>
      <c r="C1034">
        <v>0.39692404328241199</v>
      </c>
      <c r="D1034">
        <f t="shared" si="16"/>
        <v>0.16742365671297635</v>
      </c>
    </row>
    <row r="1035" spans="1:4" x14ac:dyDescent="0.3">
      <c r="A1035">
        <v>1034</v>
      </c>
      <c r="B1035">
        <v>0.34</v>
      </c>
      <c r="C1035">
        <v>0.32874226706814003</v>
      </c>
      <c r="D1035">
        <f t="shared" si="16"/>
        <v>3.3110979211352934E-2</v>
      </c>
    </row>
    <row r="1036" spans="1:4" x14ac:dyDescent="0.3">
      <c r="A1036">
        <v>1035</v>
      </c>
      <c r="B1036">
        <v>0.34</v>
      </c>
      <c r="C1036">
        <v>0.33095953911898501</v>
      </c>
      <c r="D1036">
        <f t="shared" si="16"/>
        <v>2.6589590826514738E-2</v>
      </c>
    </row>
    <row r="1037" spans="1:4" x14ac:dyDescent="0.3">
      <c r="A1037">
        <v>1036</v>
      </c>
      <c r="B1037">
        <v>0.35</v>
      </c>
      <c r="C1037">
        <v>0.33030193384516499</v>
      </c>
      <c r="D1037">
        <f t="shared" si="16"/>
        <v>5.628018901381427E-2</v>
      </c>
    </row>
    <row r="1038" spans="1:4" x14ac:dyDescent="0.3">
      <c r="A1038">
        <v>1037</v>
      </c>
      <c r="B1038">
        <v>0.35</v>
      </c>
      <c r="C1038">
        <v>0.32522507152489799</v>
      </c>
      <c r="D1038">
        <f t="shared" si="16"/>
        <v>7.078550992886283E-2</v>
      </c>
    </row>
    <row r="1039" spans="1:4" x14ac:dyDescent="0.3">
      <c r="A1039">
        <v>1038</v>
      </c>
      <c r="B1039">
        <v>0.35</v>
      </c>
      <c r="C1039">
        <v>0.33018730128131502</v>
      </c>
      <c r="D1039">
        <f t="shared" si="16"/>
        <v>5.6607710624814185E-2</v>
      </c>
    </row>
    <row r="1040" spans="1:4" x14ac:dyDescent="0.3">
      <c r="A1040">
        <v>1039</v>
      </c>
      <c r="B1040">
        <v>0.35</v>
      </c>
      <c r="C1040">
        <v>0.32204765213820002</v>
      </c>
      <c r="D1040">
        <f t="shared" si="16"/>
        <v>7.9863851033714156E-2</v>
      </c>
    </row>
    <row r="1041" spans="1:4" x14ac:dyDescent="0.3">
      <c r="A1041">
        <v>1040</v>
      </c>
      <c r="B1041">
        <v>0.35</v>
      </c>
      <c r="C1041">
        <v>0.32664198141926298</v>
      </c>
      <c r="D1041">
        <f t="shared" si="16"/>
        <v>6.6737195944962843E-2</v>
      </c>
    </row>
    <row r="1042" spans="1:4" x14ac:dyDescent="0.3">
      <c r="A1042">
        <v>1041</v>
      </c>
      <c r="B1042">
        <v>0.35</v>
      </c>
      <c r="C1042">
        <v>0.33462156586173297</v>
      </c>
      <c r="D1042">
        <f t="shared" si="16"/>
        <v>4.3938383252191446E-2</v>
      </c>
    </row>
    <row r="1043" spans="1:4" x14ac:dyDescent="0.3">
      <c r="A1043">
        <v>1042</v>
      </c>
      <c r="B1043">
        <v>0.35</v>
      </c>
      <c r="C1043">
        <v>0.32126985140264003</v>
      </c>
      <c r="D1043">
        <f t="shared" si="16"/>
        <v>8.2086138849599866E-2</v>
      </c>
    </row>
    <row r="1044" spans="1:4" x14ac:dyDescent="0.3">
      <c r="A1044">
        <v>1043</v>
      </c>
      <c r="B1044">
        <v>0.35</v>
      </c>
      <c r="C1044">
        <v>0.32990591039704098</v>
      </c>
      <c r="D1044">
        <f t="shared" si="16"/>
        <v>5.7411684579882855E-2</v>
      </c>
    </row>
    <row r="1045" spans="1:4" x14ac:dyDescent="0.3">
      <c r="A1045">
        <v>1044</v>
      </c>
      <c r="B1045">
        <v>0.35</v>
      </c>
      <c r="C1045">
        <v>0.31884227701878898</v>
      </c>
      <c r="D1045">
        <f t="shared" si="16"/>
        <v>8.9022065660602862E-2</v>
      </c>
    </row>
    <row r="1046" spans="1:4" x14ac:dyDescent="0.3">
      <c r="A1046">
        <v>1045</v>
      </c>
      <c r="B1046">
        <v>0.35</v>
      </c>
      <c r="C1046">
        <v>0.328577688392242</v>
      </c>
      <c r="D1046">
        <f t="shared" si="16"/>
        <v>6.1206604593594241E-2</v>
      </c>
    </row>
    <row r="1047" spans="1:4" x14ac:dyDescent="0.3">
      <c r="A1047">
        <v>1046</v>
      </c>
      <c r="B1047">
        <v>0.35</v>
      </c>
      <c r="C1047">
        <v>0.29642017273497701</v>
      </c>
      <c r="D1047">
        <f t="shared" si="16"/>
        <v>0.15308522075720851</v>
      </c>
    </row>
    <row r="1048" spans="1:4" x14ac:dyDescent="0.3">
      <c r="A1048">
        <v>1047</v>
      </c>
      <c r="B1048">
        <v>0.35</v>
      </c>
      <c r="C1048">
        <v>0.33324778925264598</v>
      </c>
      <c r="D1048">
        <f t="shared" si="16"/>
        <v>4.7863459278154295E-2</v>
      </c>
    </row>
    <row r="1049" spans="1:4" x14ac:dyDescent="0.3">
      <c r="A1049">
        <v>1048</v>
      </c>
      <c r="B1049">
        <v>0.35</v>
      </c>
      <c r="C1049">
        <v>0.31224189016920301</v>
      </c>
      <c r="D1049">
        <f t="shared" si="16"/>
        <v>0.10788031380227707</v>
      </c>
    </row>
    <row r="1050" spans="1:4" x14ac:dyDescent="0.3">
      <c r="A1050">
        <v>1049</v>
      </c>
      <c r="B1050">
        <v>0.35</v>
      </c>
      <c r="C1050">
        <v>0.32334360038726401</v>
      </c>
      <c r="D1050">
        <f t="shared" si="16"/>
        <v>7.6161141750674205E-2</v>
      </c>
    </row>
    <row r="1051" spans="1:4" x14ac:dyDescent="0.3">
      <c r="A1051">
        <v>1050</v>
      </c>
      <c r="B1051">
        <v>0.35</v>
      </c>
      <c r="C1051">
        <v>0.32330064773561901</v>
      </c>
      <c r="D1051">
        <f t="shared" si="16"/>
        <v>7.6283863612517058E-2</v>
      </c>
    </row>
    <row r="1052" spans="1:4" x14ac:dyDescent="0.3">
      <c r="A1052">
        <v>1051</v>
      </c>
      <c r="B1052">
        <v>0.35</v>
      </c>
      <c r="C1052">
        <v>0.31134932605999199</v>
      </c>
      <c r="D1052">
        <f t="shared" si="16"/>
        <v>0.11043049697145139</v>
      </c>
    </row>
    <row r="1053" spans="1:4" x14ac:dyDescent="0.3">
      <c r="A1053">
        <v>1052</v>
      </c>
      <c r="B1053">
        <v>0.35</v>
      </c>
      <c r="C1053">
        <v>0.33510106741985801</v>
      </c>
      <c r="D1053">
        <f t="shared" si="16"/>
        <v>4.2568378800405621E-2</v>
      </c>
    </row>
    <row r="1054" spans="1:4" x14ac:dyDescent="0.3">
      <c r="A1054">
        <v>1053</v>
      </c>
      <c r="B1054">
        <v>0.35</v>
      </c>
      <c r="C1054">
        <v>0.32051917868475799</v>
      </c>
      <c r="D1054">
        <f t="shared" si="16"/>
        <v>8.4230918043548542E-2</v>
      </c>
    </row>
    <row r="1055" spans="1:4" x14ac:dyDescent="0.3">
      <c r="A1055">
        <v>1054</v>
      </c>
      <c r="B1055">
        <v>0.35</v>
      </c>
      <c r="C1055">
        <v>0.30940891018384797</v>
      </c>
      <c r="D1055">
        <f t="shared" si="16"/>
        <v>0.11597454233186287</v>
      </c>
    </row>
    <row r="1056" spans="1:4" x14ac:dyDescent="0.3">
      <c r="A1056">
        <v>1055</v>
      </c>
      <c r="B1056">
        <v>0.35</v>
      </c>
      <c r="C1056">
        <v>0.33229613604955799</v>
      </c>
      <c r="D1056">
        <f t="shared" si="16"/>
        <v>5.0582468429834257E-2</v>
      </c>
    </row>
    <row r="1057" spans="1:4" x14ac:dyDescent="0.3">
      <c r="A1057">
        <v>1056</v>
      </c>
      <c r="B1057">
        <v>0.35</v>
      </c>
      <c r="C1057">
        <v>0.29715512820512802</v>
      </c>
      <c r="D1057">
        <f t="shared" si="16"/>
        <v>0.15098534798534846</v>
      </c>
    </row>
    <row r="1058" spans="1:4" x14ac:dyDescent="0.3">
      <c r="A1058">
        <v>1057</v>
      </c>
      <c r="B1058">
        <v>0.35</v>
      </c>
      <c r="C1058">
        <v>0.30985648950592998</v>
      </c>
      <c r="D1058">
        <f t="shared" si="16"/>
        <v>0.11469574426877144</v>
      </c>
    </row>
    <row r="1059" spans="1:4" x14ac:dyDescent="0.3">
      <c r="A1059">
        <v>1058</v>
      </c>
      <c r="B1059">
        <v>0.35</v>
      </c>
      <c r="C1059">
        <v>0.294138859599822</v>
      </c>
      <c r="D1059">
        <f t="shared" si="16"/>
        <v>0.15960325828622279</v>
      </c>
    </row>
    <row r="1060" spans="1:4" x14ac:dyDescent="0.3">
      <c r="A1060">
        <v>1059</v>
      </c>
      <c r="B1060">
        <v>0.35</v>
      </c>
      <c r="C1060">
        <v>0.33265400525490002</v>
      </c>
      <c r="D1060">
        <f t="shared" si="16"/>
        <v>4.955998498599988E-2</v>
      </c>
    </row>
    <row r="1061" spans="1:4" x14ac:dyDescent="0.3">
      <c r="A1061">
        <v>1060</v>
      </c>
      <c r="B1061">
        <v>0.35</v>
      </c>
      <c r="C1061">
        <v>0.33514293806301099</v>
      </c>
      <c r="D1061">
        <f t="shared" si="16"/>
        <v>4.2448748391397118E-2</v>
      </c>
    </row>
    <row r="1062" spans="1:4" x14ac:dyDescent="0.3">
      <c r="A1062">
        <v>1061</v>
      </c>
      <c r="B1062">
        <v>0.35</v>
      </c>
      <c r="C1062">
        <v>0.33789446973533099</v>
      </c>
      <c r="D1062">
        <f t="shared" si="16"/>
        <v>3.4587229327625674E-2</v>
      </c>
    </row>
    <row r="1063" spans="1:4" x14ac:dyDescent="0.3">
      <c r="A1063">
        <v>1062</v>
      </c>
      <c r="B1063">
        <v>0.35</v>
      </c>
      <c r="C1063">
        <v>0.30925031033196199</v>
      </c>
      <c r="D1063">
        <f t="shared" si="16"/>
        <v>0.11642768476582284</v>
      </c>
    </row>
    <row r="1064" spans="1:4" x14ac:dyDescent="0.3">
      <c r="A1064">
        <v>1063</v>
      </c>
      <c r="B1064">
        <v>0.35</v>
      </c>
      <c r="C1064">
        <v>0.33045816736196798</v>
      </c>
      <c r="D1064">
        <f t="shared" si="16"/>
        <v>5.5833807537234284E-2</v>
      </c>
    </row>
    <row r="1065" spans="1:4" x14ac:dyDescent="0.3">
      <c r="A1065">
        <v>1064</v>
      </c>
      <c r="B1065">
        <v>0.35</v>
      </c>
      <c r="C1065">
        <v>0.301969438854857</v>
      </c>
      <c r="D1065">
        <f t="shared" si="16"/>
        <v>0.13723017470040852</v>
      </c>
    </row>
    <row r="1066" spans="1:4" x14ac:dyDescent="0.3">
      <c r="A1066">
        <v>1065</v>
      </c>
      <c r="B1066">
        <v>0.35</v>
      </c>
      <c r="C1066">
        <v>0.33597592577031898</v>
      </c>
      <c r="D1066">
        <f t="shared" si="16"/>
        <v>4.006878351337427E-2</v>
      </c>
    </row>
    <row r="1067" spans="1:4" x14ac:dyDescent="0.3">
      <c r="A1067">
        <v>1066</v>
      </c>
      <c r="B1067">
        <v>0.35</v>
      </c>
      <c r="C1067">
        <v>0.33017006303697699</v>
      </c>
      <c r="D1067">
        <f t="shared" si="16"/>
        <v>5.6656962751494254E-2</v>
      </c>
    </row>
    <row r="1068" spans="1:4" x14ac:dyDescent="0.3">
      <c r="A1068">
        <v>1067</v>
      </c>
      <c r="B1068">
        <v>0.35</v>
      </c>
      <c r="C1068">
        <v>0.33528649687539902</v>
      </c>
      <c r="D1068">
        <f t="shared" si="16"/>
        <v>4.203858035600274E-2</v>
      </c>
    </row>
    <row r="1069" spans="1:4" x14ac:dyDescent="0.3">
      <c r="A1069">
        <v>1068</v>
      </c>
      <c r="B1069">
        <v>0.35</v>
      </c>
      <c r="C1069">
        <v>0.30980648348376899</v>
      </c>
      <c r="D1069">
        <f t="shared" si="16"/>
        <v>0.11483861861780283</v>
      </c>
    </row>
    <row r="1070" spans="1:4" x14ac:dyDescent="0.3">
      <c r="A1070">
        <v>1069</v>
      </c>
      <c r="B1070">
        <v>0.35</v>
      </c>
      <c r="C1070">
        <v>0.29813790711743599</v>
      </c>
      <c r="D1070">
        <f t="shared" si="16"/>
        <v>0.14817740823589712</v>
      </c>
    </row>
    <row r="1071" spans="1:4" x14ac:dyDescent="0.3">
      <c r="A1071">
        <v>1070</v>
      </c>
      <c r="B1071">
        <v>0.35</v>
      </c>
      <c r="C1071">
        <v>0.31650010453053101</v>
      </c>
      <c r="D1071">
        <f t="shared" si="16"/>
        <v>9.5713987055625616E-2</v>
      </c>
    </row>
    <row r="1072" spans="1:4" x14ac:dyDescent="0.3">
      <c r="A1072">
        <v>1071</v>
      </c>
      <c r="B1072">
        <v>0.35</v>
      </c>
      <c r="C1072">
        <v>0.32040492265241</v>
      </c>
      <c r="D1072">
        <f t="shared" si="16"/>
        <v>8.4557363850257097E-2</v>
      </c>
    </row>
    <row r="1073" spans="1:4" x14ac:dyDescent="0.3">
      <c r="A1073">
        <v>1072</v>
      </c>
      <c r="B1073">
        <v>0.35</v>
      </c>
      <c r="C1073">
        <v>0.327078699518566</v>
      </c>
      <c r="D1073">
        <f t="shared" si="16"/>
        <v>6.5489429946954239E-2</v>
      </c>
    </row>
    <row r="1074" spans="1:4" x14ac:dyDescent="0.3">
      <c r="A1074">
        <v>1073</v>
      </c>
      <c r="B1074">
        <v>0.35</v>
      </c>
      <c r="C1074">
        <v>0.31939491022212702</v>
      </c>
      <c r="D1074">
        <f t="shared" si="16"/>
        <v>8.7443113651065607E-2</v>
      </c>
    </row>
    <row r="1075" spans="1:4" x14ac:dyDescent="0.3">
      <c r="A1075">
        <v>1074</v>
      </c>
      <c r="B1075">
        <v>0.35</v>
      </c>
      <c r="C1075">
        <v>0.31866021789964699</v>
      </c>
      <c r="D1075">
        <f t="shared" si="16"/>
        <v>8.954223457243711E-2</v>
      </c>
    </row>
    <row r="1076" spans="1:4" x14ac:dyDescent="0.3">
      <c r="A1076">
        <v>1075</v>
      </c>
      <c r="B1076">
        <v>0.35</v>
      </c>
      <c r="C1076">
        <v>0.31358810564675899</v>
      </c>
      <c r="D1076">
        <f t="shared" si="16"/>
        <v>0.10403398386640283</v>
      </c>
    </row>
    <row r="1077" spans="1:4" x14ac:dyDescent="0.3">
      <c r="A1077">
        <v>1076</v>
      </c>
      <c r="B1077">
        <v>0.35</v>
      </c>
      <c r="C1077">
        <v>0.31166351633941197</v>
      </c>
      <c r="D1077">
        <f t="shared" si="16"/>
        <v>0.10953281045882288</v>
      </c>
    </row>
    <row r="1078" spans="1:4" x14ac:dyDescent="0.3">
      <c r="A1078">
        <v>1077</v>
      </c>
      <c r="B1078">
        <v>0.35</v>
      </c>
      <c r="C1078">
        <v>0.33635713670828699</v>
      </c>
      <c r="D1078">
        <f t="shared" si="16"/>
        <v>3.8979609404894262E-2</v>
      </c>
    </row>
    <row r="1079" spans="1:4" x14ac:dyDescent="0.3">
      <c r="A1079">
        <v>1078</v>
      </c>
      <c r="B1079">
        <v>0.35</v>
      </c>
      <c r="C1079">
        <v>0.31315446474478298</v>
      </c>
      <c r="D1079">
        <f t="shared" si="16"/>
        <v>0.10527295787204857</v>
      </c>
    </row>
    <row r="1080" spans="1:4" x14ac:dyDescent="0.3">
      <c r="A1080">
        <v>1079</v>
      </c>
      <c r="B1080">
        <v>0.35</v>
      </c>
      <c r="C1080">
        <v>0.31561473801781798</v>
      </c>
      <c r="D1080">
        <f t="shared" si="16"/>
        <v>9.8243605663377157E-2</v>
      </c>
    </row>
    <row r="1081" spans="1:4" x14ac:dyDescent="0.3">
      <c r="A1081">
        <v>1080</v>
      </c>
      <c r="B1081">
        <v>0.35</v>
      </c>
      <c r="C1081">
        <v>0.31311810278500002</v>
      </c>
      <c r="D1081">
        <f t="shared" si="16"/>
        <v>0.10537684918571417</v>
      </c>
    </row>
    <row r="1082" spans="1:4" x14ac:dyDescent="0.3">
      <c r="A1082">
        <v>1081</v>
      </c>
      <c r="B1082">
        <v>0.35</v>
      </c>
      <c r="C1082">
        <v>0.31402567209902099</v>
      </c>
      <c r="D1082">
        <f t="shared" si="16"/>
        <v>0.10278379400279711</v>
      </c>
    </row>
    <row r="1083" spans="1:4" x14ac:dyDescent="0.3">
      <c r="A1083">
        <v>1082</v>
      </c>
      <c r="B1083">
        <v>0.35</v>
      </c>
      <c r="C1083">
        <v>0.32772639674745901</v>
      </c>
      <c r="D1083">
        <f t="shared" si="16"/>
        <v>6.3638866435831332E-2</v>
      </c>
    </row>
    <row r="1084" spans="1:4" x14ac:dyDescent="0.3">
      <c r="A1084">
        <v>1083</v>
      </c>
      <c r="B1084">
        <v>0.35</v>
      </c>
      <c r="C1084">
        <v>0.33277014387738102</v>
      </c>
      <c r="D1084">
        <f t="shared" si="16"/>
        <v>4.9228160350339882E-2</v>
      </c>
    </row>
    <row r="1085" spans="1:4" x14ac:dyDescent="0.3">
      <c r="A1085">
        <v>1084</v>
      </c>
      <c r="B1085">
        <v>0.35</v>
      </c>
      <c r="C1085">
        <v>0.32608520299989602</v>
      </c>
      <c r="D1085">
        <f t="shared" si="16"/>
        <v>6.8327991428868459E-2</v>
      </c>
    </row>
    <row r="1086" spans="1:4" x14ac:dyDescent="0.3">
      <c r="A1086">
        <v>1085</v>
      </c>
      <c r="B1086">
        <v>0.35</v>
      </c>
      <c r="C1086">
        <v>0.33093746379078998</v>
      </c>
      <c r="D1086">
        <f t="shared" si="16"/>
        <v>5.4464389169171436E-2</v>
      </c>
    </row>
    <row r="1087" spans="1:4" x14ac:dyDescent="0.3">
      <c r="A1087">
        <v>1086</v>
      </c>
      <c r="B1087">
        <v>0.35</v>
      </c>
      <c r="C1087">
        <v>0.318888402864279</v>
      </c>
      <c r="D1087">
        <f t="shared" si="16"/>
        <v>8.8890277530631376E-2</v>
      </c>
    </row>
    <row r="1088" spans="1:4" x14ac:dyDescent="0.3">
      <c r="A1088">
        <v>1087</v>
      </c>
      <c r="B1088">
        <v>0.35</v>
      </c>
      <c r="C1088">
        <v>0.329432741866101</v>
      </c>
      <c r="D1088">
        <f t="shared" si="16"/>
        <v>5.8763594668282806E-2</v>
      </c>
    </row>
    <row r="1089" spans="1:4" x14ac:dyDescent="0.3">
      <c r="A1089">
        <v>1088</v>
      </c>
      <c r="B1089">
        <v>0.35</v>
      </c>
      <c r="C1089">
        <v>0.31457975040598901</v>
      </c>
      <c r="D1089">
        <f t="shared" si="16"/>
        <v>0.10120071312574562</v>
      </c>
    </row>
    <row r="1090" spans="1:4" x14ac:dyDescent="0.3">
      <c r="A1090">
        <v>1089</v>
      </c>
      <c r="B1090">
        <v>0.35</v>
      </c>
      <c r="C1090">
        <v>0.328271806478654</v>
      </c>
      <c r="D1090">
        <f t="shared" si="16"/>
        <v>6.2080552918131353E-2</v>
      </c>
    </row>
    <row r="1091" spans="1:4" x14ac:dyDescent="0.3">
      <c r="A1091">
        <v>1090</v>
      </c>
      <c r="B1091">
        <v>0.35</v>
      </c>
      <c r="C1091">
        <v>0.297044935911079</v>
      </c>
      <c r="D1091">
        <f t="shared" ref="D1091:D1154" si="17">ABS(B1091-C1091)/B1091</f>
        <v>0.1513001831112028</v>
      </c>
    </row>
    <row r="1092" spans="1:4" x14ac:dyDescent="0.3">
      <c r="A1092">
        <v>1091</v>
      </c>
      <c r="B1092">
        <v>0.35</v>
      </c>
      <c r="C1092">
        <v>0.31956550106040099</v>
      </c>
      <c r="D1092">
        <f t="shared" si="17"/>
        <v>8.6955711255997103E-2</v>
      </c>
    </row>
    <row r="1093" spans="1:4" x14ac:dyDescent="0.3">
      <c r="A1093">
        <v>1092</v>
      </c>
      <c r="B1093">
        <v>0.35</v>
      </c>
      <c r="C1093">
        <v>0.325587660621519</v>
      </c>
      <c r="D1093">
        <f t="shared" si="17"/>
        <v>6.9749541081374211E-2</v>
      </c>
    </row>
    <row r="1094" spans="1:4" x14ac:dyDescent="0.3">
      <c r="A1094">
        <v>1093</v>
      </c>
      <c r="B1094">
        <v>0.35</v>
      </c>
      <c r="C1094">
        <v>0.32273432673306202</v>
      </c>
      <c r="D1094">
        <f t="shared" si="17"/>
        <v>7.7901923619822747E-2</v>
      </c>
    </row>
    <row r="1095" spans="1:4" x14ac:dyDescent="0.3">
      <c r="A1095">
        <v>1094</v>
      </c>
      <c r="B1095">
        <v>0.35</v>
      </c>
      <c r="C1095">
        <v>0.33419507802124898</v>
      </c>
      <c r="D1095">
        <f t="shared" si="17"/>
        <v>4.5156919939288567E-2</v>
      </c>
    </row>
    <row r="1096" spans="1:4" x14ac:dyDescent="0.3">
      <c r="A1096">
        <v>1095</v>
      </c>
      <c r="B1096">
        <v>0.35</v>
      </c>
      <c r="C1096">
        <v>0.35606853118270498</v>
      </c>
      <c r="D1096">
        <f t="shared" si="17"/>
        <v>1.7338660522014302E-2</v>
      </c>
    </row>
    <row r="1097" spans="1:4" x14ac:dyDescent="0.3">
      <c r="A1097">
        <v>1096</v>
      </c>
      <c r="B1097">
        <v>0.35</v>
      </c>
      <c r="C1097">
        <v>0.32263678447632299</v>
      </c>
      <c r="D1097">
        <f t="shared" si="17"/>
        <v>7.8180615781934248E-2</v>
      </c>
    </row>
    <row r="1098" spans="1:4" x14ac:dyDescent="0.3">
      <c r="A1098">
        <v>1097</v>
      </c>
      <c r="B1098">
        <v>0.35</v>
      </c>
      <c r="C1098">
        <v>0.328189368940837</v>
      </c>
      <c r="D1098">
        <f t="shared" si="17"/>
        <v>6.2316088740465653E-2</v>
      </c>
    </row>
    <row r="1099" spans="1:4" x14ac:dyDescent="0.3">
      <c r="A1099">
        <v>1098</v>
      </c>
      <c r="B1099">
        <v>0.35</v>
      </c>
      <c r="C1099">
        <v>0.34239656143856101</v>
      </c>
      <c r="D1099">
        <f t="shared" si="17"/>
        <v>2.1724110175539914E-2</v>
      </c>
    </row>
    <row r="1100" spans="1:4" x14ac:dyDescent="0.3">
      <c r="A1100">
        <v>1099</v>
      </c>
      <c r="B1100">
        <v>0.35</v>
      </c>
      <c r="C1100">
        <v>0.32558745281197599</v>
      </c>
      <c r="D1100">
        <f t="shared" si="17"/>
        <v>6.9750134822925691E-2</v>
      </c>
    </row>
    <row r="1101" spans="1:4" x14ac:dyDescent="0.3">
      <c r="A1101">
        <v>1100</v>
      </c>
      <c r="B1101">
        <v>0.35</v>
      </c>
      <c r="C1101">
        <v>0.31553097383199502</v>
      </c>
      <c r="D1101">
        <f t="shared" si="17"/>
        <v>9.8482931908585591E-2</v>
      </c>
    </row>
    <row r="1102" spans="1:4" x14ac:dyDescent="0.3">
      <c r="A1102">
        <v>1101</v>
      </c>
      <c r="B1102">
        <v>0.35</v>
      </c>
      <c r="C1102">
        <v>0.30336797899125201</v>
      </c>
      <c r="D1102">
        <f t="shared" si="17"/>
        <v>0.13323434573927992</v>
      </c>
    </row>
    <row r="1103" spans="1:4" x14ac:dyDescent="0.3">
      <c r="A1103">
        <v>1102</v>
      </c>
      <c r="B1103">
        <v>0.35</v>
      </c>
      <c r="C1103">
        <v>0.31510898096071299</v>
      </c>
      <c r="D1103">
        <f t="shared" si="17"/>
        <v>9.9688625826534247E-2</v>
      </c>
    </row>
    <row r="1104" spans="1:4" x14ac:dyDescent="0.3">
      <c r="A1104">
        <v>1103</v>
      </c>
      <c r="B1104">
        <v>0.35</v>
      </c>
      <c r="C1104">
        <v>0.33351194456437699</v>
      </c>
      <c r="D1104">
        <f t="shared" si="17"/>
        <v>4.7108729816065668E-2</v>
      </c>
    </row>
    <row r="1105" spans="1:4" x14ac:dyDescent="0.3">
      <c r="A1105">
        <v>1104</v>
      </c>
      <c r="B1105">
        <v>0.35</v>
      </c>
      <c r="C1105">
        <v>0.331407489708893</v>
      </c>
      <c r="D1105">
        <f t="shared" si="17"/>
        <v>5.312145797459137E-2</v>
      </c>
    </row>
    <row r="1106" spans="1:4" x14ac:dyDescent="0.3">
      <c r="A1106">
        <v>1105</v>
      </c>
      <c r="B1106">
        <v>0.35</v>
      </c>
      <c r="C1106">
        <v>0.34146365012297097</v>
      </c>
      <c r="D1106">
        <f t="shared" si="17"/>
        <v>2.4389571077225725E-2</v>
      </c>
    </row>
    <row r="1107" spans="1:4" x14ac:dyDescent="0.3">
      <c r="A1107">
        <v>1106</v>
      </c>
      <c r="B1107">
        <v>0.35</v>
      </c>
      <c r="C1107">
        <v>0.31758091378616099</v>
      </c>
      <c r="D1107">
        <f t="shared" si="17"/>
        <v>9.2625960610968547E-2</v>
      </c>
    </row>
    <row r="1108" spans="1:4" x14ac:dyDescent="0.3">
      <c r="A1108">
        <v>1107</v>
      </c>
      <c r="B1108">
        <v>0.35</v>
      </c>
      <c r="C1108">
        <v>0.32916440577942102</v>
      </c>
      <c r="D1108">
        <f t="shared" si="17"/>
        <v>5.9530269201654169E-2</v>
      </c>
    </row>
    <row r="1109" spans="1:4" x14ac:dyDescent="0.3">
      <c r="A1109">
        <v>1108</v>
      </c>
      <c r="B1109">
        <v>0.35</v>
      </c>
      <c r="C1109">
        <v>0.33559157099270398</v>
      </c>
      <c r="D1109">
        <f t="shared" si="17"/>
        <v>4.1166940020845713E-2</v>
      </c>
    </row>
    <row r="1110" spans="1:4" x14ac:dyDescent="0.3">
      <c r="A1110">
        <v>1109</v>
      </c>
      <c r="B1110">
        <v>0.35</v>
      </c>
      <c r="C1110">
        <v>0.32170314852925402</v>
      </c>
      <c r="D1110">
        <f t="shared" si="17"/>
        <v>8.0848147059274164E-2</v>
      </c>
    </row>
    <row r="1111" spans="1:4" x14ac:dyDescent="0.3">
      <c r="A1111">
        <v>1110</v>
      </c>
      <c r="B1111">
        <v>0.35</v>
      </c>
      <c r="C1111">
        <v>0.32690219389446001</v>
      </c>
      <c r="D1111">
        <f t="shared" si="17"/>
        <v>6.5993731730114191E-2</v>
      </c>
    </row>
    <row r="1112" spans="1:4" x14ac:dyDescent="0.3">
      <c r="A1112">
        <v>1111</v>
      </c>
      <c r="B1112">
        <v>0.35</v>
      </c>
      <c r="C1112">
        <v>0.32564035212437098</v>
      </c>
      <c r="D1112">
        <f t="shared" si="17"/>
        <v>6.9598993930368572E-2</v>
      </c>
    </row>
    <row r="1113" spans="1:4" x14ac:dyDescent="0.3">
      <c r="A1113">
        <v>1112</v>
      </c>
      <c r="B1113">
        <v>0.35</v>
      </c>
      <c r="C1113">
        <v>0.33146209004134902</v>
      </c>
      <c r="D1113">
        <f t="shared" si="17"/>
        <v>5.2965457024717021E-2</v>
      </c>
    </row>
    <row r="1114" spans="1:4" x14ac:dyDescent="0.3">
      <c r="A1114">
        <v>1113</v>
      </c>
      <c r="B1114">
        <v>0.35</v>
      </c>
      <c r="C1114">
        <v>0.32508556954107898</v>
      </c>
      <c r="D1114">
        <f t="shared" si="17"/>
        <v>7.1184087025488577E-2</v>
      </c>
    </row>
    <row r="1115" spans="1:4" x14ac:dyDescent="0.3">
      <c r="A1115">
        <v>1114</v>
      </c>
      <c r="B1115">
        <v>0.35</v>
      </c>
      <c r="C1115">
        <v>0.32740484145812099</v>
      </c>
      <c r="D1115">
        <f t="shared" si="17"/>
        <v>6.4557595833939982E-2</v>
      </c>
    </row>
    <row r="1116" spans="1:4" x14ac:dyDescent="0.3">
      <c r="A1116">
        <v>1115</v>
      </c>
      <c r="B1116">
        <v>0.35</v>
      </c>
      <c r="C1116">
        <v>0.31363847921296201</v>
      </c>
      <c r="D1116">
        <f t="shared" si="17"/>
        <v>0.10389005939153706</v>
      </c>
    </row>
    <row r="1117" spans="1:4" x14ac:dyDescent="0.3">
      <c r="A1117">
        <v>1116</v>
      </c>
      <c r="B1117">
        <v>0.35</v>
      </c>
      <c r="C1117">
        <v>0.32976558249794802</v>
      </c>
      <c r="D1117">
        <f t="shared" si="17"/>
        <v>5.7812621434434178E-2</v>
      </c>
    </row>
    <row r="1118" spans="1:4" x14ac:dyDescent="0.3">
      <c r="A1118">
        <v>1117</v>
      </c>
      <c r="B1118">
        <v>0.35</v>
      </c>
      <c r="C1118">
        <v>0.29853006130457699</v>
      </c>
      <c r="D1118">
        <f t="shared" si="17"/>
        <v>0.14705696770120855</v>
      </c>
    </row>
    <row r="1119" spans="1:4" x14ac:dyDescent="0.3">
      <c r="A1119">
        <v>1118</v>
      </c>
      <c r="B1119">
        <v>0.35</v>
      </c>
      <c r="C1119">
        <v>0.31117362472808602</v>
      </c>
      <c r="D1119">
        <f t="shared" si="17"/>
        <v>0.11093250077689704</v>
      </c>
    </row>
    <row r="1120" spans="1:4" x14ac:dyDescent="0.3">
      <c r="A1120">
        <v>1119</v>
      </c>
      <c r="B1120">
        <v>0.35</v>
      </c>
      <c r="C1120">
        <v>0.32708101910780601</v>
      </c>
      <c r="D1120">
        <f t="shared" si="17"/>
        <v>6.5482802549125613E-2</v>
      </c>
    </row>
    <row r="1121" spans="1:4" x14ac:dyDescent="0.3">
      <c r="A1121">
        <v>1120</v>
      </c>
      <c r="B1121">
        <v>0.35</v>
      </c>
      <c r="C1121">
        <v>0.322080356371448</v>
      </c>
      <c r="D1121">
        <f t="shared" si="17"/>
        <v>7.9770410367291378E-2</v>
      </c>
    </row>
    <row r="1122" spans="1:4" x14ac:dyDescent="0.3">
      <c r="A1122">
        <v>1121</v>
      </c>
      <c r="B1122">
        <v>0.35</v>
      </c>
      <c r="C1122">
        <v>0.30807486853602001</v>
      </c>
      <c r="D1122">
        <f t="shared" si="17"/>
        <v>0.11978608989708564</v>
      </c>
    </row>
    <row r="1123" spans="1:4" x14ac:dyDescent="0.3">
      <c r="A1123">
        <v>1122</v>
      </c>
      <c r="B1123">
        <v>0.35</v>
      </c>
      <c r="C1123">
        <v>0.31532788812882101</v>
      </c>
      <c r="D1123">
        <f t="shared" si="17"/>
        <v>9.9063176774797063E-2</v>
      </c>
    </row>
    <row r="1124" spans="1:4" x14ac:dyDescent="0.3">
      <c r="A1124">
        <v>1123</v>
      </c>
      <c r="B1124">
        <v>0.35</v>
      </c>
      <c r="C1124">
        <v>0.32863492754392698</v>
      </c>
      <c r="D1124">
        <f t="shared" si="17"/>
        <v>6.104306416020857E-2</v>
      </c>
    </row>
    <row r="1125" spans="1:4" x14ac:dyDescent="0.3">
      <c r="A1125">
        <v>1124</v>
      </c>
      <c r="B1125">
        <v>0.35</v>
      </c>
      <c r="C1125">
        <v>0.29495563555038901</v>
      </c>
      <c r="D1125">
        <f t="shared" si="17"/>
        <v>0.15726961271317422</v>
      </c>
    </row>
    <row r="1126" spans="1:4" x14ac:dyDescent="0.3">
      <c r="A1126">
        <v>1125</v>
      </c>
      <c r="B1126">
        <v>0.35</v>
      </c>
      <c r="C1126">
        <v>0.319101097809949</v>
      </c>
      <c r="D1126">
        <f t="shared" si="17"/>
        <v>8.8282577685859953E-2</v>
      </c>
    </row>
    <row r="1127" spans="1:4" x14ac:dyDescent="0.3">
      <c r="A1127">
        <v>1126</v>
      </c>
      <c r="B1127">
        <v>0.35</v>
      </c>
      <c r="C1127">
        <v>0.33550020238894102</v>
      </c>
      <c r="D1127">
        <f t="shared" si="17"/>
        <v>4.1427993174454184E-2</v>
      </c>
    </row>
    <row r="1128" spans="1:4" x14ac:dyDescent="0.3">
      <c r="A1128">
        <v>1127</v>
      </c>
      <c r="B1128">
        <v>0.35</v>
      </c>
      <c r="C1128">
        <v>0.32141593136890201</v>
      </c>
      <c r="D1128">
        <f t="shared" si="17"/>
        <v>8.1668767517422775E-2</v>
      </c>
    </row>
    <row r="1129" spans="1:4" x14ac:dyDescent="0.3">
      <c r="A1129">
        <v>1128</v>
      </c>
      <c r="B1129">
        <v>0.35</v>
      </c>
      <c r="C1129">
        <v>0.31927192818548999</v>
      </c>
      <c r="D1129">
        <f t="shared" si="17"/>
        <v>8.7794490898599961E-2</v>
      </c>
    </row>
    <row r="1130" spans="1:4" x14ac:dyDescent="0.3">
      <c r="A1130">
        <v>1129</v>
      </c>
      <c r="B1130">
        <v>0.35</v>
      </c>
      <c r="C1130">
        <v>0.31896184372845099</v>
      </c>
      <c r="D1130">
        <f t="shared" si="17"/>
        <v>8.868044649013998E-2</v>
      </c>
    </row>
    <row r="1131" spans="1:4" x14ac:dyDescent="0.3">
      <c r="A1131">
        <v>1130</v>
      </c>
      <c r="B1131">
        <v>0.35</v>
      </c>
      <c r="C1131">
        <v>0.32179682209367499</v>
      </c>
      <c r="D1131">
        <f t="shared" si="17"/>
        <v>8.0580508303785672E-2</v>
      </c>
    </row>
    <row r="1132" spans="1:4" x14ac:dyDescent="0.3">
      <c r="A1132">
        <v>1131</v>
      </c>
      <c r="B1132">
        <v>0.35</v>
      </c>
      <c r="C1132">
        <v>0.328057447287251</v>
      </c>
      <c r="D1132">
        <f t="shared" si="17"/>
        <v>6.2693007750711363E-2</v>
      </c>
    </row>
    <row r="1133" spans="1:4" x14ac:dyDescent="0.3">
      <c r="A1133">
        <v>1132</v>
      </c>
      <c r="B1133">
        <v>0.35</v>
      </c>
      <c r="C1133">
        <v>0.30707087492441398</v>
      </c>
      <c r="D1133">
        <f t="shared" si="17"/>
        <v>0.12265464307310285</v>
      </c>
    </row>
    <row r="1134" spans="1:4" x14ac:dyDescent="0.3">
      <c r="A1134">
        <v>1133</v>
      </c>
      <c r="B1134">
        <v>0.35</v>
      </c>
      <c r="C1134">
        <v>0.32536647909640598</v>
      </c>
      <c r="D1134">
        <f t="shared" si="17"/>
        <v>7.0381488295982855E-2</v>
      </c>
    </row>
    <row r="1135" spans="1:4" x14ac:dyDescent="0.3">
      <c r="A1135">
        <v>1134</v>
      </c>
      <c r="B1135">
        <v>0.35</v>
      </c>
      <c r="C1135">
        <v>0.32511244636321801</v>
      </c>
      <c r="D1135">
        <f t="shared" si="17"/>
        <v>7.1107296105091339E-2</v>
      </c>
    </row>
    <row r="1136" spans="1:4" x14ac:dyDescent="0.3">
      <c r="A1136">
        <v>1135</v>
      </c>
      <c r="B1136">
        <v>0.35</v>
      </c>
      <c r="C1136">
        <v>0.32212312788134001</v>
      </c>
      <c r="D1136">
        <f t="shared" si="17"/>
        <v>7.9648206053314199E-2</v>
      </c>
    </row>
    <row r="1137" spans="1:4" x14ac:dyDescent="0.3">
      <c r="A1137">
        <v>1136</v>
      </c>
      <c r="B1137">
        <v>0.35</v>
      </c>
      <c r="C1137">
        <v>0.321067208604569</v>
      </c>
      <c r="D1137">
        <f t="shared" si="17"/>
        <v>8.2665118272659946E-2</v>
      </c>
    </row>
    <row r="1138" spans="1:4" x14ac:dyDescent="0.3">
      <c r="A1138">
        <v>1137</v>
      </c>
      <c r="B1138">
        <v>0.36</v>
      </c>
      <c r="C1138">
        <v>0.32658250823881402</v>
      </c>
      <c r="D1138">
        <f t="shared" si="17"/>
        <v>9.2826366003294358E-2</v>
      </c>
    </row>
    <row r="1139" spans="1:4" x14ac:dyDescent="0.3">
      <c r="A1139">
        <v>1138</v>
      </c>
      <c r="B1139">
        <v>0.36</v>
      </c>
      <c r="C1139">
        <v>0.32800430928667601</v>
      </c>
      <c r="D1139">
        <f t="shared" si="17"/>
        <v>8.8876918648122166E-2</v>
      </c>
    </row>
    <row r="1140" spans="1:4" x14ac:dyDescent="0.3">
      <c r="A1140">
        <v>1139</v>
      </c>
      <c r="B1140">
        <v>0.36</v>
      </c>
      <c r="C1140">
        <v>0.33207915230226998</v>
      </c>
      <c r="D1140">
        <f t="shared" si="17"/>
        <v>7.7557910271472255E-2</v>
      </c>
    </row>
    <row r="1141" spans="1:4" x14ac:dyDescent="0.3">
      <c r="A1141">
        <v>1140</v>
      </c>
      <c r="B1141">
        <v>0.36</v>
      </c>
      <c r="C1141">
        <v>0.324506427322862</v>
      </c>
      <c r="D1141">
        <f t="shared" si="17"/>
        <v>9.8593257436494414E-2</v>
      </c>
    </row>
    <row r="1142" spans="1:4" x14ac:dyDescent="0.3">
      <c r="A1142">
        <v>1141</v>
      </c>
      <c r="B1142">
        <v>0.36</v>
      </c>
      <c r="C1142">
        <v>0.29380051222569198</v>
      </c>
      <c r="D1142">
        <f t="shared" si="17"/>
        <v>0.18388746603974448</v>
      </c>
    </row>
    <row r="1143" spans="1:4" x14ac:dyDescent="0.3">
      <c r="A1143">
        <v>1142</v>
      </c>
      <c r="B1143">
        <v>0.36</v>
      </c>
      <c r="C1143">
        <v>0.32463340320603001</v>
      </c>
      <c r="D1143">
        <f t="shared" si="17"/>
        <v>9.8240546649916591E-2</v>
      </c>
    </row>
    <row r="1144" spans="1:4" x14ac:dyDescent="0.3">
      <c r="A1144">
        <v>1143</v>
      </c>
      <c r="B1144">
        <v>0.36</v>
      </c>
      <c r="C1144">
        <v>0.34069798168577797</v>
      </c>
      <c r="D1144">
        <f t="shared" si="17"/>
        <v>5.3616717539505594E-2</v>
      </c>
    </row>
    <row r="1145" spans="1:4" x14ac:dyDescent="0.3">
      <c r="A1145">
        <v>1144</v>
      </c>
      <c r="B1145">
        <v>0.36</v>
      </c>
      <c r="C1145">
        <v>0.32615704392995598</v>
      </c>
      <c r="D1145">
        <f t="shared" si="17"/>
        <v>9.4008211305677797E-2</v>
      </c>
    </row>
    <row r="1146" spans="1:4" x14ac:dyDescent="0.3">
      <c r="A1146">
        <v>1145</v>
      </c>
      <c r="B1146">
        <v>0.36</v>
      </c>
      <c r="C1146">
        <v>0.37727152264284097</v>
      </c>
      <c r="D1146">
        <f t="shared" si="17"/>
        <v>4.7976451785669408E-2</v>
      </c>
    </row>
    <row r="1147" spans="1:4" x14ac:dyDescent="0.3">
      <c r="A1147">
        <v>1146</v>
      </c>
      <c r="B1147">
        <v>0.36</v>
      </c>
      <c r="C1147">
        <v>0.31275026237863202</v>
      </c>
      <c r="D1147">
        <f t="shared" si="17"/>
        <v>0.13124927117046659</v>
      </c>
    </row>
    <row r="1148" spans="1:4" x14ac:dyDescent="0.3">
      <c r="A1148">
        <v>1147</v>
      </c>
      <c r="B1148">
        <v>0.36</v>
      </c>
      <c r="C1148">
        <v>0.32616912531287701</v>
      </c>
      <c r="D1148">
        <f t="shared" si="17"/>
        <v>9.3974651908674947E-2</v>
      </c>
    </row>
    <row r="1149" spans="1:4" x14ac:dyDescent="0.3">
      <c r="A1149">
        <v>1148</v>
      </c>
      <c r="B1149">
        <v>0.36</v>
      </c>
      <c r="C1149">
        <v>0.33366649801694598</v>
      </c>
      <c r="D1149">
        <f t="shared" si="17"/>
        <v>7.3148616619594473E-2</v>
      </c>
    </row>
    <row r="1150" spans="1:4" x14ac:dyDescent="0.3">
      <c r="A1150">
        <v>1149</v>
      </c>
      <c r="B1150">
        <v>0.36</v>
      </c>
      <c r="C1150">
        <v>0.327270630848288</v>
      </c>
      <c r="D1150">
        <f t="shared" si="17"/>
        <v>9.0914914310311068E-2</v>
      </c>
    </row>
    <row r="1151" spans="1:4" x14ac:dyDescent="0.3">
      <c r="A1151">
        <v>1150</v>
      </c>
      <c r="B1151">
        <v>0.36</v>
      </c>
      <c r="C1151">
        <v>0.33035835771295502</v>
      </c>
      <c r="D1151">
        <f t="shared" si="17"/>
        <v>8.2337895241791581E-2</v>
      </c>
    </row>
    <row r="1152" spans="1:4" x14ac:dyDescent="0.3">
      <c r="A1152">
        <v>1151</v>
      </c>
      <c r="B1152">
        <v>0.36</v>
      </c>
      <c r="C1152">
        <v>0.315880907106246</v>
      </c>
      <c r="D1152">
        <f t="shared" si="17"/>
        <v>0.1225530358159833</v>
      </c>
    </row>
    <row r="1153" spans="1:4" x14ac:dyDescent="0.3">
      <c r="A1153">
        <v>1152</v>
      </c>
      <c r="B1153">
        <v>0.36</v>
      </c>
      <c r="C1153">
        <v>0.33442363362351202</v>
      </c>
      <c r="D1153">
        <f t="shared" si="17"/>
        <v>7.104546215691103E-2</v>
      </c>
    </row>
    <row r="1154" spans="1:4" x14ac:dyDescent="0.3">
      <c r="A1154">
        <v>1153</v>
      </c>
      <c r="B1154">
        <v>0.36</v>
      </c>
      <c r="C1154">
        <v>0.31272474976992098</v>
      </c>
      <c r="D1154">
        <f t="shared" si="17"/>
        <v>0.13132013952799723</v>
      </c>
    </row>
    <row r="1155" spans="1:4" x14ac:dyDescent="0.3">
      <c r="A1155">
        <v>1154</v>
      </c>
      <c r="B1155">
        <v>0.36</v>
      </c>
      <c r="C1155">
        <v>0.32078691023092099</v>
      </c>
      <c r="D1155">
        <f t="shared" ref="D1155:D1218" si="18">ABS(B1155-C1155)/B1155</f>
        <v>0.10892524935855279</v>
      </c>
    </row>
    <row r="1156" spans="1:4" x14ac:dyDescent="0.3">
      <c r="A1156">
        <v>1155</v>
      </c>
      <c r="B1156">
        <v>0.36</v>
      </c>
      <c r="C1156">
        <v>0.33129763841124799</v>
      </c>
      <c r="D1156">
        <f t="shared" si="18"/>
        <v>7.9728782190977787E-2</v>
      </c>
    </row>
    <row r="1157" spans="1:4" x14ac:dyDescent="0.3">
      <c r="A1157">
        <v>1156</v>
      </c>
      <c r="B1157">
        <v>0.36</v>
      </c>
      <c r="C1157">
        <v>0.33340522065001199</v>
      </c>
      <c r="D1157">
        <f t="shared" si="18"/>
        <v>7.3874387083299992E-2</v>
      </c>
    </row>
    <row r="1158" spans="1:4" x14ac:dyDescent="0.3">
      <c r="A1158">
        <v>1157</v>
      </c>
      <c r="B1158">
        <v>0.36</v>
      </c>
      <c r="C1158">
        <v>0.327279492920238</v>
      </c>
      <c r="D1158">
        <f t="shared" si="18"/>
        <v>9.0890297443783297E-2</v>
      </c>
    </row>
    <row r="1159" spans="1:4" x14ac:dyDescent="0.3">
      <c r="A1159">
        <v>1158</v>
      </c>
      <c r="B1159">
        <v>0.36</v>
      </c>
      <c r="C1159">
        <v>0.32848965501946298</v>
      </c>
      <c r="D1159">
        <f t="shared" si="18"/>
        <v>8.7528736057047252E-2</v>
      </c>
    </row>
    <row r="1160" spans="1:4" x14ac:dyDescent="0.3">
      <c r="A1160">
        <v>1159</v>
      </c>
      <c r="B1160">
        <v>0.36</v>
      </c>
      <c r="C1160">
        <v>0.347513824943742</v>
      </c>
      <c r="D1160">
        <f t="shared" si="18"/>
        <v>3.4683819600716634E-2</v>
      </c>
    </row>
    <row r="1161" spans="1:4" x14ac:dyDescent="0.3">
      <c r="A1161">
        <v>1160</v>
      </c>
      <c r="B1161">
        <v>0.36</v>
      </c>
      <c r="C1161">
        <v>0.330906798062167</v>
      </c>
      <c r="D1161">
        <f t="shared" si="18"/>
        <v>8.0814449827313867E-2</v>
      </c>
    </row>
    <row r="1162" spans="1:4" x14ac:dyDescent="0.3">
      <c r="A1162">
        <v>1161</v>
      </c>
      <c r="B1162">
        <v>0.36</v>
      </c>
      <c r="C1162">
        <v>0.32824953823731901</v>
      </c>
      <c r="D1162">
        <f t="shared" si="18"/>
        <v>8.819572711855829E-2</v>
      </c>
    </row>
    <row r="1163" spans="1:4" x14ac:dyDescent="0.3">
      <c r="A1163">
        <v>1162</v>
      </c>
      <c r="B1163">
        <v>0.36</v>
      </c>
      <c r="C1163">
        <v>0.32155623266607403</v>
      </c>
      <c r="D1163">
        <f t="shared" si="18"/>
        <v>0.10678824259423879</v>
      </c>
    </row>
    <row r="1164" spans="1:4" x14ac:dyDescent="0.3">
      <c r="A1164">
        <v>1163</v>
      </c>
      <c r="B1164">
        <v>0.36</v>
      </c>
      <c r="C1164">
        <v>0.33333547114359702</v>
      </c>
      <c r="D1164">
        <f t="shared" si="18"/>
        <v>7.4068135712230476E-2</v>
      </c>
    </row>
    <row r="1165" spans="1:4" x14ac:dyDescent="0.3">
      <c r="A1165">
        <v>1164</v>
      </c>
      <c r="B1165">
        <v>0.36</v>
      </c>
      <c r="C1165">
        <v>0.32749622180405302</v>
      </c>
      <c r="D1165">
        <f t="shared" si="18"/>
        <v>9.0288272766519351E-2</v>
      </c>
    </row>
    <row r="1166" spans="1:4" x14ac:dyDescent="0.3">
      <c r="A1166">
        <v>1165</v>
      </c>
      <c r="B1166">
        <v>0.36</v>
      </c>
      <c r="C1166">
        <v>0.30155207276125701</v>
      </c>
      <c r="D1166">
        <f t="shared" si="18"/>
        <v>0.16235535344095273</v>
      </c>
    </row>
    <row r="1167" spans="1:4" x14ac:dyDescent="0.3">
      <c r="A1167">
        <v>1166</v>
      </c>
      <c r="B1167">
        <v>0.36</v>
      </c>
      <c r="C1167">
        <v>0.31648831650894499</v>
      </c>
      <c r="D1167">
        <f t="shared" si="18"/>
        <v>0.12086578747515278</v>
      </c>
    </row>
    <row r="1168" spans="1:4" x14ac:dyDescent="0.3">
      <c r="A1168">
        <v>1167</v>
      </c>
      <c r="B1168">
        <v>0.36</v>
      </c>
      <c r="C1168">
        <v>0.30191988113538698</v>
      </c>
      <c r="D1168">
        <f t="shared" si="18"/>
        <v>0.16133366351281392</v>
      </c>
    </row>
    <row r="1169" spans="1:4" x14ac:dyDescent="0.3">
      <c r="A1169">
        <v>1168</v>
      </c>
      <c r="B1169">
        <v>0.36</v>
      </c>
      <c r="C1169">
        <v>0.331935154390674</v>
      </c>
      <c r="D1169">
        <f t="shared" si="18"/>
        <v>7.7957904470349962E-2</v>
      </c>
    </row>
    <row r="1170" spans="1:4" x14ac:dyDescent="0.3">
      <c r="A1170">
        <v>1169</v>
      </c>
      <c r="B1170">
        <v>0.36</v>
      </c>
      <c r="C1170">
        <v>0.32910619897654497</v>
      </c>
      <c r="D1170">
        <f t="shared" si="18"/>
        <v>8.5816113954041706E-2</v>
      </c>
    </row>
    <row r="1171" spans="1:4" x14ac:dyDescent="0.3">
      <c r="A1171">
        <v>1170</v>
      </c>
      <c r="B1171">
        <v>0.36</v>
      </c>
      <c r="C1171">
        <v>0.32645647805052502</v>
      </c>
      <c r="D1171">
        <f t="shared" si="18"/>
        <v>9.3176449859652677E-2</v>
      </c>
    </row>
    <row r="1172" spans="1:4" x14ac:dyDescent="0.3">
      <c r="A1172">
        <v>1171</v>
      </c>
      <c r="B1172">
        <v>0.36</v>
      </c>
      <c r="C1172">
        <v>0.319062889123708</v>
      </c>
      <c r="D1172">
        <f t="shared" si="18"/>
        <v>0.11371419687858884</v>
      </c>
    </row>
    <row r="1173" spans="1:4" x14ac:dyDescent="0.3">
      <c r="A1173">
        <v>1172</v>
      </c>
      <c r="B1173">
        <v>0.36</v>
      </c>
      <c r="C1173">
        <v>0.32778112135325799</v>
      </c>
      <c r="D1173">
        <f t="shared" si="18"/>
        <v>8.9496885129838888E-2</v>
      </c>
    </row>
    <row r="1174" spans="1:4" x14ac:dyDescent="0.3">
      <c r="A1174">
        <v>1173</v>
      </c>
      <c r="B1174">
        <v>0.36</v>
      </c>
      <c r="C1174">
        <v>0.33302581595712699</v>
      </c>
      <c r="D1174">
        <f t="shared" si="18"/>
        <v>7.4928289007980542E-2</v>
      </c>
    </row>
    <row r="1175" spans="1:4" x14ac:dyDescent="0.3">
      <c r="A1175">
        <v>1174</v>
      </c>
      <c r="B1175">
        <v>0.36</v>
      </c>
      <c r="C1175">
        <v>0.32410838437738798</v>
      </c>
      <c r="D1175">
        <f t="shared" si="18"/>
        <v>9.9698932285033348E-2</v>
      </c>
    </row>
    <row r="1176" spans="1:4" x14ac:dyDescent="0.3">
      <c r="A1176">
        <v>1175</v>
      </c>
      <c r="B1176">
        <v>0.36</v>
      </c>
      <c r="C1176">
        <v>0.32720225352293297</v>
      </c>
      <c r="D1176">
        <f t="shared" si="18"/>
        <v>9.1104851325186156E-2</v>
      </c>
    </row>
    <row r="1177" spans="1:4" x14ac:dyDescent="0.3">
      <c r="A1177">
        <v>1176</v>
      </c>
      <c r="B1177">
        <v>0.36</v>
      </c>
      <c r="C1177">
        <v>0.33491472585778798</v>
      </c>
      <c r="D1177">
        <f t="shared" si="18"/>
        <v>6.9681317061700027E-2</v>
      </c>
    </row>
    <row r="1178" spans="1:4" x14ac:dyDescent="0.3">
      <c r="A1178">
        <v>1177</v>
      </c>
      <c r="B1178">
        <v>0.36</v>
      </c>
      <c r="C1178">
        <v>0.31092338680575998</v>
      </c>
      <c r="D1178">
        <f t="shared" si="18"/>
        <v>0.13632392553955558</v>
      </c>
    </row>
    <row r="1179" spans="1:4" x14ac:dyDescent="0.3">
      <c r="A1179">
        <v>1178</v>
      </c>
      <c r="B1179">
        <v>0.36</v>
      </c>
      <c r="C1179">
        <v>0.31576337520262299</v>
      </c>
      <c r="D1179">
        <f t="shared" si="18"/>
        <v>0.12287951332604723</v>
      </c>
    </row>
    <row r="1180" spans="1:4" x14ac:dyDescent="0.3">
      <c r="A1180">
        <v>1179</v>
      </c>
      <c r="B1180">
        <v>0.36</v>
      </c>
      <c r="C1180">
        <v>0.32070883227715702</v>
      </c>
      <c r="D1180">
        <f t="shared" si="18"/>
        <v>0.10914213256345269</v>
      </c>
    </row>
    <row r="1181" spans="1:4" x14ac:dyDescent="0.3">
      <c r="A1181">
        <v>1180</v>
      </c>
      <c r="B1181">
        <v>0.36</v>
      </c>
      <c r="C1181">
        <v>0.314719637756466</v>
      </c>
      <c r="D1181">
        <f t="shared" si="18"/>
        <v>0.12577878400981665</v>
      </c>
    </row>
    <row r="1182" spans="1:4" x14ac:dyDescent="0.3">
      <c r="A1182">
        <v>1181</v>
      </c>
      <c r="B1182">
        <v>0.36</v>
      </c>
      <c r="C1182">
        <v>0.32137315396480398</v>
      </c>
      <c r="D1182">
        <f t="shared" si="18"/>
        <v>0.10729679454221112</v>
      </c>
    </row>
    <row r="1183" spans="1:4" x14ac:dyDescent="0.3">
      <c r="A1183">
        <v>1182</v>
      </c>
      <c r="B1183">
        <v>0.36</v>
      </c>
      <c r="C1183">
        <v>0.32316028551025699</v>
      </c>
      <c r="D1183">
        <f t="shared" si="18"/>
        <v>0.10233254024928609</v>
      </c>
    </row>
    <row r="1184" spans="1:4" x14ac:dyDescent="0.3">
      <c r="A1184">
        <v>1183</v>
      </c>
      <c r="B1184">
        <v>0.36</v>
      </c>
      <c r="C1184">
        <v>0.32034441184948498</v>
      </c>
      <c r="D1184">
        <f t="shared" si="18"/>
        <v>0.11015441152920837</v>
      </c>
    </row>
    <row r="1185" spans="1:4" x14ac:dyDescent="0.3">
      <c r="A1185">
        <v>1184</v>
      </c>
      <c r="B1185">
        <v>0.36</v>
      </c>
      <c r="C1185">
        <v>0.32091854516094698</v>
      </c>
      <c r="D1185">
        <f t="shared" si="18"/>
        <v>0.10855959677514725</v>
      </c>
    </row>
    <row r="1186" spans="1:4" x14ac:dyDescent="0.3">
      <c r="A1186">
        <v>1185</v>
      </c>
      <c r="B1186">
        <v>0.36</v>
      </c>
      <c r="C1186">
        <v>0.33448122102227301</v>
      </c>
      <c r="D1186">
        <f t="shared" si="18"/>
        <v>7.0885497160352709E-2</v>
      </c>
    </row>
    <row r="1187" spans="1:4" x14ac:dyDescent="0.3">
      <c r="A1187">
        <v>1186</v>
      </c>
      <c r="B1187">
        <v>0.36</v>
      </c>
      <c r="C1187">
        <v>0.32740323894034501</v>
      </c>
      <c r="D1187">
        <f t="shared" si="18"/>
        <v>9.0546558499041613E-2</v>
      </c>
    </row>
    <row r="1188" spans="1:4" x14ac:dyDescent="0.3">
      <c r="A1188">
        <v>1187</v>
      </c>
      <c r="B1188">
        <v>0.36</v>
      </c>
      <c r="C1188">
        <v>0.305673064275715</v>
      </c>
      <c r="D1188">
        <f t="shared" si="18"/>
        <v>0.15090815478968053</v>
      </c>
    </row>
    <row r="1189" spans="1:4" x14ac:dyDescent="0.3">
      <c r="A1189">
        <v>1188</v>
      </c>
      <c r="B1189">
        <v>0.36</v>
      </c>
      <c r="C1189">
        <v>0.330243387726251</v>
      </c>
      <c r="D1189">
        <f t="shared" si="18"/>
        <v>8.2657256315969402E-2</v>
      </c>
    </row>
    <row r="1190" spans="1:4" x14ac:dyDescent="0.3">
      <c r="A1190">
        <v>1189</v>
      </c>
      <c r="B1190">
        <v>0.36</v>
      </c>
      <c r="C1190">
        <v>0.33214745071727703</v>
      </c>
      <c r="D1190">
        <f t="shared" si="18"/>
        <v>7.7368192452008225E-2</v>
      </c>
    </row>
    <row r="1191" spans="1:4" x14ac:dyDescent="0.3">
      <c r="A1191">
        <v>1190</v>
      </c>
      <c r="B1191">
        <v>0.36</v>
      </c>
      <c r="C1191">
        <v>0.33416760705613302</v>
      </c>
      <c r="D1191">
        <f t="shared" si="18"/>
        <v>7.1756647066297127E-2</v>
      </c>
    </row>
    <row r="1192" spans="1:4" x14ac:dyDescent="0.3">
      <c r="A1192">
        <v>1191</v>
      </c>
      <c r="B1192">
        <v>0.36</v>
      </c>
      <c r="C1192">
        <v>0.33378672661168701</v>
      </c>
      <c r="D1192">
        <f t="shared" si="18"/>
        <v>7.2814648300869381E-2</v>
      </c>
    </row>
    <row r="1193" spans="1:4" x14ac:dyDescent="0.3">
      <c r="A1193">
        <v>1192</v>
      </c>
      <c r="B1193">
        <v>0.36</v>
      </c>
      <c r="C1193">
        <v>0.33126291506594402</v>
      </c>
      <c r="D1193">
        <f t="shared" si="18"/>
        <v>7.9825235927933252E-2</v>
      </c>
    </row>
    <row r="1194" spans="1:4" x14ac:dyDescent="0.3">
      <c r="A1194">
        <v>1193</v>
      </c>
      <c r="B1194">
        <v>0.36</v>
      </c>
      <c r="C1194">
        <v>0.317745230237095</v>
      </c>
      <c r="D1194">
        <f t="shared" si="18"/>
        <v>0.11737436045251386</v>
      </c>
    </row>
    <row r="1195" spans="1:4" x14ac:dyDescent="0.3">
      <c r="A1195">
        <v>1194</v>
      </c>
      <c r="B1195">
        <v>0.36</v>
      </c>
      <c r="C1195">
        <v>0.32018025123310301</v>
      </c>
      <c r="D1195">
        <f t="shared" si="18"/>
        <v>0.1106104132413805</v>
      </c>
    </row>
    <row r="1196" spans="1:4" x14ac:dyDescent="0.3">
      <c r="A1196">
        <v>1195</v>
      </c>
      <c r="B1196">
        <v>0.36</v>
      </c>
      <c r="C1196">
        <v>0.33753494056553002</v>
      </c>
      <c r="D1196">
        <f t="shared" si="18"/>
        <v>6.2402942873527698E-2</v>
      </c>
    </row>
    <row r="1197" spans="1:4" x14ac:dyDescent="0.3">
      <c r="A1197">
        <v>1196</v>
      </c>
      <c r="B1197">
        <v>0.36</v>
      </c>
      <c r="C1197">
        <v>0.29524141898279599</v>
      </c>
      <c r="D1197">
        <f t="shared" si="18"/>
        <v>0.17988494727001111</v>
      </c>
    </row>
    <row r="1198" spans="1:4" x14ac:dyDescent="0.3">
      <c r="A1198">
        <v>1197</v>
      </c>
      <c r="B1198">
        <v>0.36</v>
      </c>
      <c r="C1198">
        <v>0.32695705530089297</v>
      </c>
      <c r="D1198">
        <f t="shared" si="18"/>
        <v>9.1785957497519485E-2</v>
      </c>
    </row>
    <row r="1199" spans="1:4" x14ac:dyDescent="0.3">
      <c r="A1199">
        <v>1198</v>
      </c>
      <c r="B1199">
        <v>0.36</v>
      </c>
      <c r="C1199">
        <v>0.32711347054461198</v>
      </c>
      <c r="D1199">
        <f t="shared" si="18"/>
        <v>9.1351470709411117E-2</v>
      </c>
    </row>
    <row r="1200" spans="1:4" x14ac:dyDescent="0.3">
      <c r="A1200">
        <v>1199</v>
      </c>
      <c r="B1200">
        <v>0.36</v>
      </c>
      <c r="C1200">
        <v>0.32955725170648698</v>
      </c>
      <c r="D1200">
        <f t="shared" si="18"/>
        <v>8.4563189704202818E-2</v>
      </c>
    </row>
    <row r="1201" spans="1:4" x14ac:dyDescent="0.3">
      <c r="A1201">
        <v>1200</v>
      </c>
      <c r="B1201">
        <v>0.36</v>
      </c>
      <c r="C1201">
        <v>0.32394070123180901</v>
      </c>
      <c r="D1201">
        <f t="shared" si="18"/>
        <v>0.10016471880053049</v>
      </c>
    </row>
    <row r="1202" spans="1:4" x14ac:dyDescent="0.3">
      <c r="A1202">
        <v>1201</v>
      </c>
      <c r="B1202">
        <v>0.36</v>
      </c>
      <c r="C1202">
        <v>0.32790359781123901</v>
      </c>
      <c r="D1202">
        <f t="shared" si="18"/>
        <v>8.9156672746558266E-2</v>
      </c>
    </row>
    <row r="1203" spans="1:4" x14ac:dyDescent="0.3">
      <c r="A1203">
        <v>1202</v>
      </c>
      <c r="B1203">
        <v>0.36</v>
      </c>
      <c r="C1203">
        <v>0.32657936502165502</v>
      </c>
      <c r="D1203">
        <f t="shared" si="18"/>
        <v>9.2835097162069349E-2</v>
      </c>
    </row>
    <row r="1204" spans="1:4" x14ac:dyDescent="0.3">
      <c r="A1204">
        <v>1203</v>
      </c>
      <c r="B1204">
        <v>0.36</v>
      </c>
      <c r="C1204">
        <v>0.33040253102567801</v>
      </c>
      <c r="D1204">
        <f t="shared" si="18"/>
        <v>8.2215191595338813E-2</v>
      </c>
    </row>
    <row r="1205" spans="1:4" x14ac:dyDescent="0.3">
      <c r="A1205">
        <v>1204</v>
      </c>
      <c r="B1205">
        <v>0.36</v>
      </c>
      <c r="C1205">
        <v>0.336110331078038</v>
      </c>
      <c r="D1205">
        <f t="shared" si="18"/>
        <v>6.6360191449894398E-2</v>
      </c>
    </row>
    <row r="1206" spans="1:4" x14ac:dyDescent="0.3">
      <c r="A1206">
        <v>1205</v>
      </c>
      <c r="B1206">
        <v>0.36</v>
      </c>
      <c r="C1206">
        <v>0.31451320134322602</v>
      </c>
      <c r="D1206">
        <f t="shared" si="18"/>
        <v>0.12635221849103878</v>
      </c>
    </row>
    <row r="1207" spans="1:4" x14ac:dyDescent="0.3">
      <c r="A1207">
        <v>1206</v>
      </c>
      <c r="B1207">
        <v>0.36</v>
      </c>
      <c r="C1207">
        <v>0.31517214749442901</v>
      </c>
      <c r="D1207">
        <f t="shared" si="18"/>
        <v>0.12452181251547494</v>
      </c>
    </row>
    <row r="1208" spans="1:4" x14ac:dyDescent="0.3">
      <c r="A1208">
        <v>1207</v>
      </c>
      <c r="B1208">
        <v>0.36</v>
      </c>
      <c r="C1208">
        <v>0.32383892188317498</v>
      </c>
      <c r="D1208">
        <f t="shared" si="18"/>
        <v>0.10044743921340279</v>
      </c>
    </row>
    <row r="1209" spans="1:4" x14ac:dyDescent="0.3">
      <c r="A1209">
        <v>1208</v>
      </c>
      <c r="B1209">
        <v>0.36</v>
      </c>
      <c r="C1209">
        <v>0.325862570071769</v>
      </c>
      <c r="D1209">
        <f t="shared" si="18"/>
        <v>9.4826194245086079E-2</v>
      </c>
    </row>
    <row r="1210" spans="1:4" x14ac:dyDescent="0.3">
      <c r="A1210">
        <v>1209</v>
      </c>
      <c r="B1210">
        <v>0.36</v>
      </c>
      <c r="C1210">
        <v>0.31900621886248798</v>
      </c>
      <c r="D1210">
        <f t="shared" si="18"/>
        <v>0.1138716142708667</v>
      </c>
    </row>
    <row r="1211" spans="1:4" x14ac:dyDescent="0.3">
      <c r="A1211">
        <v>1210</v>
      </c>
      <c r="B1211">
        <v>0.36</v>
      </c>
      <c r="C1211">
        <v>0.33078541974389403</v>
      </c>
      <c r="D1211">
        <f t="shared" si="18"/>
        <v>8.1151611822516553E-2</v>
      </c>
    </row>
    <row r="1212" spans="1:4" x14ac:dyDescent="0.3">
      <c r="A1212">
        <v>1211</v>
      </c>
      <c r="B1212">
        <v>0.36</v>
      </c>
      <c r="C1212">
        <v>0.33202771583601998</v>
      </c>
      <c r="D1212">
        <f t="shared" si="18"/>
        <v>7.7700789344388926E-2</v>
      </c>
    </row>
    <row r="1213" spans="1:4" x14ac:dyDescent="0.3">
      <c r="A1213">
        <v>1212</v>
      </c>
      <c r="B1213">
        <v>0.36</v>
      </c>
      <c r="C1213">
        <v>0.33726415219532102</v>
      </c>
      <c r="D1213">
        <f t="shared" si="18"/>
        <v>6.3155132790774907E-2</v>
      </c>
    </row>
    <row r="1214" spans="1:4" x14ac:dyDescent="0.3">
      <c r="A1214">
        <v>1213</v>
      </c>
      <c r="B1214">
        <v>0.36</v>
      </c>
      <c r="C1214">
        <v>0.324384396985404</v>
      </c>
      <c r="D1214">
        <f t="shared" si="18"/>
        <v>9.8932230596099971E-2</v>
      </c>
    </row>
    <row r="1215" spans="1:4" x14ac:dyDescent="0.3">
      <c r="A1215">
        <v>1214</v>
      </c>
      <c r="B1215">
        <v>0.36</v>
      </c>
      <c r="C1215">
        <v>0.32934376415891697</v>
      </c>
      <c r="D1215">
        <f t="shared" si="18"/>
        <v>8.5156210669675034E-2</v>
      </c>
    </row>
    <row r="1216" spans="1:4" x14ac:dyDescent="0.3">
      <c r="A1216">
        <v>1215</v>
      </c>
      <c r="B1216">
        <v>0.36</v>
      </c>
      <c r="C1216">
        <v>0.32463920488708797</v>
      </c>
      <c r="D1216">
        <f t="shared" si="18"/>
        <v>9.8224430869200047E-2</v>
      </c>
    </row>
    <row r="1217" spans="1:4" x14ac:dyDescent="0.3">
      <c r="A1217">
        <v>1216</v>
      </c>
      <c r="B1217">
        <v>0.36</v>
      </c>
      <c r="C1217">
        <v>0.27869366105612797</v>
      </c>
      <c r="D1217">
        <f t="shared" si="18"/>
        <v>0.2258509415107556</v>
      </c>
    </row>
    <row r="1218" spans="1:4" x14ac:dyDescent="0.3">
      <c r="A1218">
        <v>1217</v>
      </c>
      <c r="B1218">
        <v>0.36</v>
      </c>
      <c r="C1218">
        <v>0.33069270681436602</v>
      </c>
      <c r="D1218">
        <f t="shared" si="18"/>
        <v>8.1409147737872126E-2</v>
      </c>
    </row>
    <row r="1219" spans="1:4" x14ac:dyDescent="0.3">
      <c r="A1219">
        <v>1218</v>
      </c>
      <c r="B1219">
        <v>0.36</v>
      </c>
      <c r="C1219">
        <v>0.31766540492052198</v>
      </c>
      <c r="D1219">
        <f t="shared" ref="D1219:D1282" si="19">ABS(B1219-C1219)/B1219</f>
        <v>0.11759609744299447</v>
      </c>
    </row>
    <row r="1220" spans="1:4" x14ac:dyDescent="0.3">
      <c r="A1220">
        <v>1219</v>
      </c>
      <c r="B1220">
        <v>0.36</v>
      </c>
      <c r="C1220">
        <v>0.31548316645508601</v>
      </c>
      <c r="D1220">
        <f t="shared" si="19"/>
        <v>0.1236578709580944</v>
      </c>
    </row>
    <row r="1221" spans="1:4" x14ac:dyDescent="0.3">
      <c r="A1221">
        <v>1220</v>
      </c>
      <c r="B1221">
        <v>0.36</v>
      </c>
      <c r="C1221">
        <v>0.33998510883313998</v>
      </c>
      <c r="D1221">
        <f t="shared" si="19"/>
        <v>5.5596919907944457E-2</v>
      </c>
    </row>
    <row r="1222" spans="1:4" x14ac:dyDescent="0.3">
      <c r="A1222">
        <v>1221</v>
      </c>
      <c r="B1222">
        <v>0.36</v>
      </c>
      <c r="C1222">
        <v>0.323067642348083</v>
      </c>
      <c r="D1222">
        <f t="shared" si="19"/>
        <v>0.1025898823664361</v>
      </c>
    </row>
    <row r="1223" spans="1:4" x14ac:dyDescent="0.3">
      <c r="A1223">
        <v>1222</v>
      </c>
      <c r="B1223">
        <v>0.36</v>
      </c>
      <c r="C1223">
        <v>0.326372385913684</v>
      </c>
      <c r="D1223">
        <f t="shared" si="19"/>
        <v>9.3410039128655503E-2</v>
      </c>
    </row>
    <row r="1224" spans="1:4" x14ac:dyDescent="0.3">
      <c r="A1224">
        <v>1223</v>
      </c>
      <c r="B1224">
        <v>0.36</v>
      </c>
      <c r="C1224">
        <v>0.32843757380772598</v>
      </c>
      <c r="D1224">
        <f t="shared" si="19"/>
        <v>8.7673406089650019E-2</v>
      </c>
    </row>
    <row r="1225" spans="1:4" x14ac:dyDescent="0.3">
      <c r="A1225">
        <v>1224</v>
      </c>
      <c r="B1225">
        <v>0.36</v>
      </c>
      <c r="C1225">
        <v>0.31341209657992602</v>
      </c>
      <c r="D1225">
        <f t="shared" si="19"/>
        <v>0.12941084283353879</v>
      </c>
    </row>
    <row r="1226" spans="1:4" x14ac:dyDescent="0.3">
      <c r="A1226">
        <v>1225</v>
      </c>
      <c r="B1226">
        <v>0.36</v>
      </c>
      <c r="C1226">
        <v>0.34270177693614001</v>
      </c>
      <c r="D1226">
        <f t="shared" si="19"/>
        <v>4.8050619621833261E-2</v>
      </c>
    </row>
    <row r="1227" spans="1:4" x14ac:dyDescent="0.3">
      <c r="A1227">
        <v>1226</v>
      </c>
      <c r="B1227">
        <v>0.36</v>
      </c>
      <c r="C1227">
        <v>0.32557086546748698</v>
      </c>
      <c r="D1227">
        <f t="shared" si="19"/>
        <v>9.5636484812536129E-2</v>
      </c>
    </row>
    <row r="1228" spans="1:4" x14ac:dyDescent="0.3">
      <c r="A1228">
        <v>1227</v>
      </c>
      <c r="B1228">
        <v>0.36</v>
      </c>
      <c r="C1228">
        <v>0.32648365388055001</v>
      </c>
      <c r="D1228">
        <f t="shared" si="19"/>
        <v>9.3100961442916616E-2</v>
      </c>
    </row>
    <row r="1229" spans="1:4" x14ac:dyDescent="0.3">
      <c r="A1229">
        <v>1228</v>
      </c>
      <c r="B1229">
        <v>0.36</v>
      </c>
      <c r="C1229">
        <v>0.30775216295868901</v>
      </c>
      <c r="D1229">
        <f t="shared" si="19"/>
        <v>0.14513288067030827</v>
      </c>
    </row>
    <row r="1230" spans="1:4" x14ac:dyDescent="0.3">
      <c r="A1230">
        <v>1229</v>
      </c>
      <c r="B1230">
        <v>0.36</v>
      </c>
      <c r="C1230">
        <v>0.32126613298698697</v>
      </c>
      <c r="D1230">
        <f t="shared" si="19"/>
        <v>0.10759407503614726</v>
      </c>
    </row>
    <row r="1231" spans="1:4" x14ac:dyDescent="0.3">
      <c r="A1231">
        <v>1230</v>
      </c>
      <c r="B1231">
        <v>0.37</v>
      </c>
      <c r="C1231">
        <v>0.317199969900052</v>
      </c>
      <c r="D1231">
        <f t="shared" si="19"/>
        <v>0.14270278405391348</v>
      </c>
    </row>
    <row r="1232" spans="1:4" x14ac:dyDescent="0.3">
      <c r="A1232">
        <v>1231</v>
      </c>
      <c r="B1232">
        <v>0.37</v>
      </c>
      <c r="C1232">
        <v>0.33539724012203098</v>
      </c>
      <c r="D1232">
        <f t="shared" si="19"/>
        <v>9.3520972643159492E-2</v>
      </c>
    </row>
    <row r="1233" spans="1:4" x14ac:dyDescent="0.3">
      <c r="A1233">
        <v>1232</v>
      </c>
      <c r="B1233">
        <v>0.37</v>
      </c>
      <c r="C1233">
        <v>0.301999606559191</v>
      </c>
      <c r="D1233">
        <f t="shared" si="19"/>
        <v>0.1837848471373216</v>
      </c>
    </row>
    <row r="1234" spans="1:4" x14ac:dyDescent="0.3">
      <c r="A1234">
        <v>1233</v>
      </c>
      <c r="B1234">
        <v>0.37</v>
      </c>
      <c r="C1234">
        <v>0.30428805814382398</v>
      </c>
      <c r="D1234">
        <f t="shared" si="19"/>
        <v>0.17759984285452976</v>
      </c>
    </row>
    <row r="1235" spans="1:4" x14ac:dyDescent="0.3">
      <c r="A1235">
        <v>1234</v>
      </c>
      <c r="B1235">
        <v>0.37</v>
      </c>
      <c r="C1235">
        <v>0.32606717535787</v>
      </c>
      <c r="D1235">
        <f t="shared" si="19"/>
        <v>0.11873736389764865</v>
      </c>
    </row>
    <row r="1236" spans="1:4" x14ac:dyDescent="0.3">
      <c r="A1236">
        <v>1235</v>
      </c>
      <c r="B1236">
        <v>0.37</v>
      </c>
      <c r="C1236">
        <v>0.304077137343016</v>
      </c>
      <c r="D1236">
        <f t="shared" si="19"/>
        <v>0.17816989907292971</v>
      </c>
    </row>
    <row r="1237" spans="1:4" x14ac:dyDescent="0.3">
      <c r="A1237">
        <v>1236</v>
      </c>
      <c r="B1237">
        <v>0.37</v>
      </c>
      <c r="C1237">
        <v>0.32189548718295702</v>
      </c>
      <c r="D1237">
        <f t="shared" si="19"/>
        <v>0.13001219680281886</v>
      </c>
    </row>
    <row r="1238" spans="1:4" x14ac:dyDescent="0.3">
      <c r="A1238">
        <v>1237</v>
      </c>
      <c r="B1238">
        <v>0.37</v>
      </c>
      <c r="C1238">
        <v>0.32659998805922003</v>
      </c>
      <c r="D1238">
        <f t="shared" si="19"/>
        <v>0.11729732956967559</v>
      </c>
    </row>
    <row r="1239" spans="1:4" x14ac:dyDescent="0.3">
      <c r="A1239">
        <v>1238</v>
      </c>
      <c r="B1239">
        <v>0.37</v>
      </c>
      <c r="C1239">
        <v>0.30182883381120101</v>
      </c>
      <c r="D1239">
        <f t="shared" si="19"/>
        <v>0.18424639510486213</v>
      </c>
    </row>
    <row r="1240" spans="1:4" x14ac:dyDescent="0.3">
      <c r="A1240">
        <v>1239</v>
      </c>
      <c r="B1240">
        <v>0.37</v>
      </c>
      <c r="C1240">
        <v>0.32886441132967498</v>
      </c>
      <c r="D1240">
        <f t="shared" si="19"/>
        <v>0.1111772666765541</v>
      </c>
    </row>
    <row r="1241" spans="1:4" x14ac:dyDescent="0.3">
      <c r="A1241">
        <v>1240</v>
      </c>
      <c r="B1241">
        <v>0.37</v>
      </c>
      <c r="C1241">
        <v>0.33855929876662</v>
      </c>
      <c r="D1241">
        <f t="shared" si="19"/>
        <v>8.4974868198324324E-2</v>
      </c>
    </row>
    <row r="1242" spans="1:4" x14ac:dyDescent="0.3">
      <c r="A1242">
        <v>1241</v>
      </c>
      <c r="B1242">
        <v>0.37</v>
      </c>
      <c r="C1242">
        <v>0.325660353739679</v>
      </c>
      <c r="D1242">
        <f t="shared" si="19"/>
        <v>0.11983688178465135</v>
      </c>
    </row>
    <row r="1243" spans="1:4" x14ac:dyDescent="0.3">
      <c r="A1243">
        <v>1242</v>
      </c>
      <c r="B1243">
        <v>0.37</v>
      </c>
      <c r="C1243">
        <v>0.328834401447337</v>
      </c>
      <c r="D1243">
        <f t="shared" si="19"/>
        <v>0.11125837446665675</v>
      </c>
    </row>
    <row r="1244" spans="1:4" x14ac:dyDescent="0.3">
      <c r="A1244">
        <v>1243</v>
      </c>
      <c r="B1244">
        <v>0.37</v>
      </c>
      <c r="C1244">
        <v>0.34728285723782798</v>
      </c>
      <c r="D1244">
        <f t="shared" si="19"/>
        <v>6.1397683141005452E-2</v>
      </c>
    </row>
    <row r="1245" spans="1:4" x14ac:dyDescent="0.3">
      <c r="A1245">
        <v>1244</v>
      </c>
      <c r="B1245">
        <v>0.37</v>
      </c>
      <c r="C1245">
        <v>0.33770133492237497</v>
      </c>
      <c r="D1245">
        <f t="shared" si="19"/>
        <v>8.7293689398986546E-2</v>
      </c>
    </row>
    <row r="1246" spans="1:4" x14ac:dyDescent="0.3">
      <c r="A1246">
        <v>1245</v>
      </c>
      <c r="B1246">
        <v>0.37</v>
      </c>
      <c r="C1246">
        <v>0.31624512183612202</v>
      </c>
      <c r="D1246">
        <f t="shared" si="19"/>
        <v>0.1452834544969675</v>
      </c>
    </row>
    <row r="1247" spans="1:4" x14ac:dyDescent="0.3">
      <c r="A1247">
        <v>1246</v>
      </c>
      <c r="B1247">
        <v>0.37</v>
      </c>
      <c r="C1247">
        <v>0.32172229569302502</v>
      </c>
      <c r="D1247">
        <f t="shared" si="19"/>
        <v>0.13048028191074318</v>
      </c>
    </row>
    <row r="1248" spans="1:4" x14ac:dyDescent="0.3">
      <c r="A1248">
        <v>1247</v>
      </c>
      <c r="B1248">
        <v>0.37</v>
      </c>
      <c r="C1248">
        <v>0.31020878353039499</v>
      </c>
      <c r="D1248">
        <f t="shared" si="19"/>
        <v>0.1615978823502838</v>
      </c>
    </row>
    <row r="1249" spans="1:4" x14ac:dyDescent="0.3">
      <c r="A1249">
        <v>1248</v>
      </c>
      <c r="B1249">
        <v>0.37</v>
      </c>
      <c r="C1249">
        <v>0.339984525487256</v>
      </c>
      <c r="D1249">
        <f t="shared" si="19"/>
        <v>8.1122904088497302E-2</v>
      </c>
    </row>
    <row r="1250" spans="1:4" x14ac:dyDescent="0.3">
      <c r="A1250">
        <v>1249</v>
      </c>
      <c r="B1250">
        <v>0.37</v>
      </c>
      <c r="C1250">
        <v>0.32509451470702699</v>
      </c>
      <c r="D1250">
        <f t="shared" si="19"/>
        <v>0.1213661764674946</v>
      </c>
    </row>
    <row r="1251" spans="1:4" x14ac:dyDescent="0.3">
      <c r="A1251">
        <v>1250</v>
      </c>
      <c r="B1251">
        <v>0.37</v>
      </c>
      <c r="C1251">
        <v>0.32648941557532102</v>
      </c>
      <c r="D1251">
        <f t="shared" si="19"/>
        <v>0.11759617412075399</v>
      </c>
    </row>
    <row r="1252" spans="1:4" x14ac:dyDescent="0.3">
      <c r="A1252">
        <v>1251</v>
      </c>
      <c r="B1252">
        <v>0.37</v>
      </c>
      <c r="C1252">
        <v>0.330876395019228</v>
      </c>
      <c r="D1252">
        <f t="shared" si="19"/>
        <v>0.1057394729210054</v>
      </c>
    </row>
    <row r="1253" spans="1:4" x14ac:dyDescent="0.3">
      <c r="A1253">
        <v>1252</v>
      </c>
      <c r="B1253">
        <v>0.37</v>
      </c>
      <c r="C1253">
        <v>0.32590989357286398</v>
      </c>
      <c r="D1253">
        <f t="shared" si="19"/>
        <v>0.11916244980307031</v>
      </c>
    </row>
    <row r="1254" spans="1:4" x14ac:dyDescent="0.3">
      <c r="A1254">
        <v>1253</v>
      </c>
      <c r="B1254">
        <v>0.37</v>
      </c>
      <c r="C1254">
        <v>0.33456245015945002</v>
      </c>
      <c r="D1254">
        <f t="shared" si="19"/>
        <v>9.5777161731216157E-2</v>
      </c>
    </row>
    <row r="1255" spans="1:4" x14ac:dyDescent="0.3">
      <c r="A1255">
        <v>1254</v>
      </c>
      <c r="B1255">
        <v>0.37</v>
      </c>
      <c r="C1255">
        <v>0.33756905750356597</v>
      </c>
      <c r="D1255">
        <f t="shared" si="19"/>
        <v>8.7651195936308171E-2</v>
      </c>
    </row>
    <row r="1256" spans="1:4" x14ac:dyDescent="0.3">
      <c r="A1256">
        <v>1255</v>
      </c>
      <c r="B1256">
        <v>0.37</v>
      </c>
      <c r="C1256">
        <v>0.31831182841363198</v>
      </c>
      <c r="D1256">
        <f t="shared" si="19"/>
        <v>0.13969776104423787</v>
      </c>
    </row>
    <row r="1257" spans="1:4" x14ac:dyDescent="0.3">
      <c r="A1257">
        <v>1256</v>
      </c>
      <c r="B1257">
        <v>0.37</v>
      </c>
      <c r="C1257">
        <v>0.28851607437208299</v>
      </c>
      <c r="D1257">
        <f t="shared" si="19"/>
        <v>0.22022682602139732</v>
      </c>
    </row>
    <row r="1258" spans="1:4" x14ac:dyDescent="0.3">
      <c r="A1258">
        <v>1257</v>
      </c>
      <c r="B1258">
        <v>0.37</v>
      </c>
      <c r="C1258">
        <v>0.33319675731194298</v>
      </c>
      <c r="D1258">
        <f t="shared" si="19"/>
        <v>9.9468223481235171E-2</v>
      </c>
    </row>
    <row r="1259" spans="1:4" x14ac:dyDescent="0.3">
      <c r="A1259">
        <v>1258</v>
      </c>
      <c r="B1259">
        <v>0.37</v>
      </c>
      <c r="C1259">
        <v>0.32507381738876201</v>
      </c>
      <c r="D1259">
        <f t="shared" si="19"/>
        <v>0.12142211516550808</v>
      </c>
    </row>
    <row r="1260" spans="1:4" x14ac:dyDescent="0.3">
      <c r="A1260">
        <v>1259</v>
      </c>
      <c r="B1260">
        <v>0.37</v>
      </c>
      <c r="C1260">
        <v>0.331838143003645</v>
      </c>
      <c r="D1260">
        <f t="shared" si="19"/>
        <v>0.10314015404420268</v>
      </c>
    </row>
    <row r="1261" spans="1:4" x14ac:dyDescent="0.3">
      <c r="A1261">
        <v>1260</v>
      </c>
      <c r="B1261">
        <v>0.37</v>
      </c>
      <c r="C1261">
        <v>0.29034535035505199</v>
      </c>
      <c r="D1261">
        <f t="shared" si="19"/>
        <v>0.21528283687823785</v>
      </c>
    </row>
    <row r="1262" spans="1:4" x14ac:dyDescent="0.3">
      <c r="A1262">
        <v>1261</v>
      </c>
      <c r="B1262">
        <v>0.37</v>
      </c>
      <c r="C1262">
        <v>0.31566886275126599</v>
      </c>
      <c r="D1262">
        <f t="shared" si="19"/>
        <v>0.14684091148306488</v>
      </c>
    </row>
    <row r="1263" spans="1:4" x14ac:dyDescent="0.3">
      <c r="A1263">
        <v>1262</v>
      </c>
      <c r="B1263">
        <v>0.37</v>
      </c>
      <c r="C1263">
        <v>0.328616677347768</v>
      </c>
      <c r="D1263">
        <f t="shared" si="19"/>
        <v>0.11184681797900538</v>
      </c>
    </row>
    <row r="1264" spans="1:4" x14ac:dyDescent="0.3">
      <c r="A1264">
        <v>1263</v>
      </c>
      <c r="B1264">
        <v>0.37</v>
      </c>
      <c r="C1264">
        <v>0.32394016881417498</v>
      </c>
      <c r="D1264">
        <f t="shared" si="19"/>
        <v>0.1244860302319595</v>
      </c>
    </row>
    <row r="1265" spans="1:4" x14ac:dyDescent="0.3">
      <c r="A1265">
        <v>1264</v>
      </c>
      <c r="B1265">
        <v>0.37</v>
      </c>
      <c r="C1265">
        <v>0.32415509456922298</v>
      </c>
      <c r="D1265">
        <f t="shared" si="19"/>
        <v>0.12390514981291086</v>
      </c>
    </row>
    <row r="1266" spans="1:4" x14ac:dyDescent="0.3">
      <c r="A1266">
        <v>1265</v>
      </c>
      <c r="B1266">
        <v>0.37</v>
      </c>
      <c r="C1266">
        <v>0.32063979329209802</v>
      </c>
      <c r="D1266">
        <f t="shared" si="19"/>
        <v>0.13340596407541075</v>
      </c>
    </row>
    <row r="1267" spans="1:4" x14ac:dyDescent="0.3">
      <c r="A1267">
        <v>1266</v>
      </c>
      <c r="B1267">
        <v>0.37</v>
      </c>
      <c r="C1267">
        <v>0.32087891239664501</v>
      </c>
      <c r="D1267">
        <f t="shared" si="19"/>
        <v>0.13275969622528375</v>
      </c>
    </row>
    <row r="1268" spans="1:4" x14ac:dyDescent="0.3">
      <c r="A1268">
        <v>1267</v>
      </c>
      <c r="B1268">
        <v>0.37</v>
      </c>
      <c r="C1268">
        <v>0.33245553792557198</v>
      </c>
      <c r="D1268">
        <f t="shared" si="19"/>
        <v>0.10147151912007574</v>
      </c>
    </row>
    <row r="1269" spans="1:4" x14ac:dyDescent="0.3">
      <c r="A1269">
        <v>1268</v>
      </c>
      <c r="B1269">
        <v>0.37</v>
      </c>
      <c r="C1269">
        <v>0.32223099090173002</v>
      </c>
      <c r="D1269">
        <f t="shared" si="19"/>
        <v>0.12910542999532426</v>
      </c>
    </row>
    <row r="1270" spans="1:4" x14ac:dyDescent="0.3">
      <c r="A1270">
        <v>1269</v>
      </c>
      <c r="B1270">
        <v>0.37</v>
      </c>
      <c r="C1270">
        <v>0.31894340997716902</v>
      </c>
      <c r="D1270">
        <f t="shared" si="19"/>
        <v>0.13799078384548913</v>
      </c>
    </row>
    <row r="1271" spans="1:4" x14ac:dyDescent="0.3">
      <c r="A1271">
        <v>1270</v>
      </c>
      <c r="B1271">
        <v>0.37</v>
      </c>
      <c r="C1271">
        <v>0.32092629051767602</v>
      </c>
      <c r="D1271">
        <f t="shared" si="19"/>
        <v>0.13263164724952428</v>
      </c>
    </row>
    <row r="1272" spans="1:4" x14ac:dyDescent="0.3">
      <c r="A1272">
        <v>1271</v>
      </c>
      <c r="B1272">
        <v>0.37</v>
      </c>
      <c r="C1272">
        <v>0.31922702555259802</v>
      </c>
      <c r="D1272">
        <f t="shared" si="19"/>
        <v>0.13722425526324858</v>
      </c>
    </row>
    <row r="1273" spans="1:4" x14ac:dyDescent="0.3">
      <c r="A1273">
        <v>1272</v>
      </c>
      <c r="B1273">
        <v>0.37</v>
      </c>
      <c r="C1273">
        <v>0.32753435455957403</v>
      </c>
      <c r="D1273">
        <f t="shared" si="19"/>
        <v>0.11477201470385398</v>
      </c>
    </row>
    <row r="1274" spans="1:4" x14ac:dyDescent="0.3">
      <c r="A1274">
        <v>1273</v>
      </c>
      <c r="B1274">
        <v>0.37</v>
      </c>
      <c r="C1274">
        <v>0.30117036657358398</v>
      </c>
      <c r="D1274">
        <f t="shared" si="19"/>
        <v>0.18602603628761086</v>
      </c>
    </row>
    <row r="1275" spans="1:4" x14ac:dyDescent="0.3">
      <c r="A1275">
        <v>1274</v>
      </c>
      <c r="B1275">
        <v>0.37</v>
      </c>
      <c r="C1275">
        <v>0.317957638331957</v>
      </c>
      <c r="D1275">
        <f t="shared" si="19"/>
        <v>0.14065503153525133</v>
      </c>
    </row>
    <row r="1276" spans="1:4" x14ac:dyDescent="0.3">
      <c r="A1276">
        <v>1275</v>
      </c>
      <c r="B1276">
        <v>0.37</v>
      </c>
      <c r="C1276">
        <v>0.334133211690957</v>
      </c>
      <c r="D1276">
        <f t="shared" si="19"/>
        <v>9.693726570011621E-2</v>
      </c>
    </row>
    <row r="1277" spans="1:4" x14ac:dyDescent="0.3">
      <c r="A1277">
        <v>1276</v>
      </c>
      <c r="B1277">
        <v>0.37</v>
      </c>
      <c r="C1277">
        <v>0.30785489139177902</v>
      </c>
      <c r="D1277">
        <f t="shared" si="19"/>
        <v>0.16795975299519184</v>
      </c>
    </row>
    <row r="1278" spans="1:4" x14ac:dyDescent="0.3">
      <c r="A1278">
        <v>1277</v>
      </c>
      <c r="B1278">
        <v>0.37</v>
      </c>
      <c r="C1278">
        <v>0.32834032838809601</v>
      </c>
      <c r="D1278">
        <f t="shared" si="19"/>
        <v>0.11259370705919995</v>
      </c>
    </row>
    <row r="1279" spans="1:4" x14ac:dyDescent="0.3">
      <c r="A1279">
        <v>1278</v>
      </c>
      <c r="B1279">
        <v>0.37</v>
      </c>
      <c r="C1279">
        <v>0.33382365085213</v>
      </c>
      <c r="D1279">
        <f t="shared" si="19"/>
        <v>9.7773916615864834E-2</v>
      </c>
    </row>
    <row r="1280" spans="1:4" x14ac:dyDescent="0.3">
      <c r="A1280">
        <v>1279</v>
      </c>
      <c r="B1280">
        <v>0.37</v>
      </c>
      <c r="C1280">
        <v>0.31728076585291398</v>
      </c>
      <c r="D1280">
        <f t="shared" si="19"/>
        <v>0.14248441661374597</v>
      </c>
    </row>
    <row r="1281" spans="1:4" x14ac:dyDescent="0.3">
      <c r="A1281">
        <v>1280</v>
      </c>
      <c r="B1281">
        <v>0.37</v>
      </c>
      <c r="C1281">
        <v>0.33147926520868298</v>
      </c>
      <c r="D1281">
        <f t="shared" si="19"/>
        <v>0.10411009403058652</v>
      </c>
    </row>
    <row r="1282" spans="1:4" x14ac:dyDescent="0.3">
      <c r="A1282">
        <v>1281</v>
      </c>
      <c r="B1282">
        <v>0.37</v>
      </c>
      <c r="C1282">
        <v>0.29378287004382497</v>
      </c>
      <c r="D1282">
        <f t="shared" si="19"/>
        <v>0.20599224312479736</v>
      </c>
    </row>
    <row r="1283" spans="1:4" x14ac:dyDescent="0.3">
      <c r="A1283">
        <v>1282</v>
      </c>
      <c r="B1283">
        <v>0.37</v>
      </c>
      <c r="C1283">
        <v>0.31201035241762698</v>
      </c>
      <c r="D1283">
        <f t="shared" ref="D1283:D1346" si="20">ABS(B1283-C1283)/B1283</f>
        <v>0.15672877724965681</v>
      </c>
    </row>
    <row r="1284" spans="1:4" x14ac:dyDescent="0.3">
      <c r="A1284">
        <v>1283</v>
      </c>
      <c r="B1284">
        <v>0.37</v>
      </c>
      <c r="C1284">
        <v>0.31140961551419799</v>
      </c>
      <c r="D1284">
        <f t="shared" si="20"/>
        <v>0.15835239050216759</v>
      </c>
    </row>
    <row r="1285" spans="1:4" x14ac:dyDescent="0.3">
      <c r="A1285">
        <v>1284</v>
      </c>
      <c r="B1285">
        <v>0.37</v>
      </c>
      <c r="C1285">
        <v>0.31588258595866597</v>
      </c>
      <c r="D1285">
        <f t="shared" si="20"/>
        <v>0.14626328119279466</v>
      </c>
    </row>
    <row r="1286" spans="1:4" x14ac:dyDescent="0.3">
      <c r="A1286">
        <v>1285</v>
      </c>
      <c r="B1286">
        <v>0.37</v>
      </c>
      <c r="C1286">
        <v>0.304200924166598</v>
      </c>
      <c r="D1286">
        <f t="shared" si="20"/>
        <v>0.17783534009027568</v>
      </c>
    </row>
    <row r="1287" spans="1:4" x14ac:dyDescent="0.3">
      <c r="A1287">
        <v>1286</v>
      </c>
      <c r="B1287">
        <v>0.37</v>
      </c>
      <c r="C1287">
        <v>0.29445764391992701</v>
      </c>
      <c r="D1287">
        <f t="shared" si="20"/>
        <v>0.20416852994614321</v>
      </c>
    </row>
    <row r="1288" spans="1:4" x14ac:dyDescent="0.3">
      <c r="A1288">
        <v>1287</v>
      </c>
      <c r="B1288">
        <v>0.37</v>
      </c>
      <c r="C1288">
        <v>0.31021588936300198</v>
      </c>
      <c r="D1288">
        <f t="shared" si="20"/>
        <v>0.16157867739729193</v>
      </c>
    </row>
    <row r="1289" spans="1:4" x14ac:dyDescent="0.3">
      <c r="A1289">
        <v>1288</v>
      </c>
      <c r="B1289">
        <v>0.37</v>
      </c>
      <c r="C1289">
        <v>0.32670579210043998</v>
      </c>
      <c r="D1289">
        <f t="shared" si="20"/>
        <v>0.11701137270151354</v>
      </c>
    </row>
    <row r="1290" spans="1:4" x14ac:dyDescent="0.3">
      <c r="A1290">
        <v>1289</v>
      </c>
      <c r="B1290">
        <v>0.37</v>
      </c>
      <c r="C1290">
        <v>0.33819923697611198</v>
      </c>
      <c r="D1290">
        <f t="shared" si="20"/>
        <v>8.5948008172670301E-2</v>
      </c>
    </row>
    <row r="1291" spans="1:4" x14ac:dyDescent="0.3">
      <c r="A1291">
        <v>1290</v>
      </c>
      <c r="B1291">
        <v>0.38</v>
      </c>
      <c r="C1291">
        <v>0.32793223132629101</v>
      </c>
      <c r="D1291">
        <f t="shared" si="20"/>
        <v>0.13702044387818155</v>
      </c>
    </row>
    <row r="1292" spans="1:4" x14ac:dyDescent="0.3">
      <c r="A1292">
        <v>1291</v>
      </c>
      <c r="B1292">
        <v>0.38</v>
      </c>
      <c r="C1292">
        <v>0.30850966588385298</v>
      </c>
      <c r="D1292">
        <f t="shared" si="20"/>
        <v>0.1881324582003869</v>
      </c>
    </row>
    <row r="1293" spans="1:4" x14ac:dyDescent="0.3">
      <c r="A1293">
        <v>1292</v>
      </c>
      <c r="B1293">
        <v>0.38</v>
      </c>
      <c r="C1293">
        <v>0.33125060451024702</v>
      </c>
      <c r="D1293">
        <f t="shared" si="20"/>
        <v>0.12828788286777101</v>
      </c>
    </row>
    <row r="1294" spans="1:4" x14ac:dyDescent="0.3">
      <c r="A1294">
        <v>1293</v>
      </c>
      <c r="B1294">
        <v>0.38</v>
      </c>
      <c r="C1294">
        <v>0.31987341200875002</v>
      </c>
      <c r="D1294">
        <f t="shared" si="20"/>
        <v>0.15822786313486836</v>
      </c>
    </row>
    <row r="1295" spans="1:4" x14ac:dyDescent="0.3">
      <c r="A1295">
        <v>1294</v>
      </c>
      <c r="B1295">
        <v>0.38</v>
      </c>
      <c r="C1295">
        <v>0.32575006498154702</v>
      </c>
      <c r="D1295">
        <f t="shared" si="20"/>
        <v>0.14276298689066574</v>
      </c>
    </row>
    <row r="1296" spans="1:4" x14ac:dyDescent="0.3">
      <c r="A1296">
        <v>1295</v>
      </c>
      <c r="B1296">
        <v>0.38</v>
      </c>
      <c r="C1296">
        <v>0.35355876238515499</v>
      </c>
      <c r="D1296">
        <f t="shared" si="20"/>
        <v>6.9582204249592147E-2</v>
      </c>
    </row>
    <row r="1297" spans="1:4" x14ac:dyDescent="0.3">
      <c r="A1297">
        <v>1296</v>
      </c>
      <c r="B1297">
        <v>0.38</v>
      </c>
      <c r="C1297">
        <v>0.33086638141317898</v>
      </c>
      <c r="D1297">
        <f t="shared" si="20"/>
        <v>0.12929899628110797</v>
      </c>
    </row>
    <row r="1298" spans="1:4" x14ac:dyDescent="0.3">
      <c r="A1298">
        <v>1297</v>
      </c>
      <c r="B1298">
        <v>0.38</v>
      </c>
      <c r="C1298">
        <v>0.34800214189967399</v>
      </c>
      <c r="D1298">
        <f t="shared" si="20"/>
        <v>8.4204889737700045E-2</v>
      </c>
    </row>
    <row r="1299" spans="1:4" x14ac:dyDescent="0.3">
      <c r="A1299">
        <v>1298</v>
      </c>
      <c r="B1299">
        <v>0.38</v>
      </c>
      <c r="C1299">
        <v>0.31014596644318299</v>
      </c>
      <c r="D1299">
        <f t="shared" si="20"/>
        <v>0.18382640409688689</v>
      </c>
    </row>
    <row r="1300" spans="1:4" x14ac:dyDescent="0.3">
      <c r="A1300">
        <v>1299</v>
      </c>
      <c r="B1300">
        <v>0.38</v>
      </c>
      <c r="C1300">
        <v>0.32940635762110099</v>
      </c>
      <c r="D1300">
        <f t="shared" si="20"/>
        <v>0.13314116415499741</v>
      </c>
    </row>
    <row r="1301" spans="1:4" x14ac:dyDescent="0.3">
      <c r="A1301">
        <v>1300</v>
      </c>
      <c r="B1301">
        <v>0.38</v>
      </c>
      <c r="C1301">
        <v>0.30710477130375702</v>
      </c>
      <c r="D1301">
        <f t="shared" si="20"/>
        <v>0.19182954920063944</v>
      </c>
    </row>
    <row r="1302" spans="1:4" x14ac:dyDescent="0.3">
      <c r="A1302">
        <v>1301</v>
      </c>
      <c r="B1302">
        <v>0.38</v>
      </c>
      <c r="C1302">
        <v>0.32573918748942798</v>
      </c>
      <c r="D1302">
        <f t="shared" si="20"/>
        <v>0.14279161186992637</v>
      </c>
    </row>
    <row r="1303" spans="1:4" x14ac:dyDescent="0.3">
      <c r="A1303">
        <v>1302</v>
      </c>
      <c r="B1303">
        <v>0.38</v>
      </c>
      <c r="C1303">
        <v>0.31607776166046497</v>
      </c>
      <c r="D1303">
        <f t="shared" si="20"/>
        <v>0.16821641668298692</v>
      </c>
    </row>
    <row r="1304" spans="1:4" x14ac:dyDescent="0.3">
      <c r="A1304">
        <v>1303</v>
      </c>
      <c r="B1304">
        <v>0.38</v>
      </c>
      <c r="C1304">
        <v>0.32334530936400302</v>
      </c>
      <c r="D1304">
        <f t="shared" si="20"/>
        <v>0.14909129114736047</v>
      </c>
    </row>
    <row r="1305" spans="1:4" x14ac:dyDescent="0.3">
      <c r="A1305">
        <v>1304</v>
      </c>
      <c r="B1305">
        <v>0.38</v>
      </c>
      <c r="C1305">
        <v>0.318880734849666</v>
      </c>
      <c r="D1305">
        <f t="shared" si="20"/>
        <v>0.16084017144824736</v>
      </c>
    </row>
    <row r="1306" spans="1:4" x14ac:dyDescent="0.3">
      <c r="A1306">
        <v>1305</v>
      </c>
      <c r="B1306">
        <v>0.38</v>
      </c>
      <c r="C1306">
        <v>0.325413045358388</v>
      </c>
      <c r="D1306">
        <f t="shared" si="20"/>
        <v>0.14364988063582107</v>
      </c>
    </row>
    <row r="1307" spans="1:4" x14ac:dyDescent="0.3">
      <c r="A1307">
        <v>1306</v>
      </c>
      <c r="B1307">
        <v>0.38</v>
      </c>
      <c r="C1307">
        <v>0.328050215924091</v>
      </c>
      <c r="D1307">
        <f t="shared" si="20"/>
        <v>0.13670995809449737</v>
      </c>
    </row>
    <row r="1308" spans="1:4" x14ac:dyDescent="0.3">
      <c r="A1308">
        <v>1307</v>
      </c>
      <c r="B1308">
        <v>0.38</v>
      </c>
      <c r="C1308">
        <v>0.33844811373989397</v>
      </c>
      <c r="D1308">
        <f t="shared" si="20"/>
        <v>0.10934706910554218</v>
      </c>
    </row>
    <row r="1309" spans="1:4" x14ac:dyDescent="0.3">
      <c r="A1309">
        <v>1308</v>
      </c>
      <c r="B1309">
        <v>0.38</v>
      </c>
      <c r="C1309">
        <v>0.31685862147557797</v>
      </c>
      <c r="D1309">
        <f t="shared" si="20"/>
        <v>0.16616152243268956</v>
      </c>
    </row>
    <row r="1310" spans="1:4" x14ac:dyDescent="0.3">
      <c r="A1310">
        <v>1309</v>
      </c>
      <c r="B1310">
        <v>0.38</v>
      </c>
      <c r="C1310">
        <v>0.31614463705228801</v>
      </c>
      <c r="D1310">
        <f t="shared" si="20"/>
        <v>0.16804042880976838</v>
      </c>
    </row>
    <row r="1311" spans="1:4" x14ac:dyDescent="0.3">
      <c r="A1311">
        <v>1310</v>
      </c>
      <c r="B1311">
        <v>0.38</v>
      </c>
      <c r="C1311">
        <v>0.333487009217806</v>
      </c>
      <c r="D1311">
        <f t="shared" si="20"/>
        <v>0.12240260732156318</v>
      </c>
    </row>
    <row r="1312" spans="1:4" x14ac:dyDescent="0.3">
      <c r="A1312">
        <v>1311</v>
      </c>
      <c r="B1312">
        <v>0.38</v>
      </c>
      <c r="C1312">
        <v>0.29222417241367998</v>
      </c>
      <c r="D1312">
        <f t="shared" si="20"/>
        <v>0.23098901996400006</v>
      </c>
    </row>
    <row r="1313" spans="1:4" x14ac:dyDescent="0.3">
      <c r="A1313">
        <v>1312</v>
      </c>
      <c r="B1313">
        <v>0.38</v>
      </c>
      <c r="C1313">
        <v>0.310519368584668</v>
      </c>
      <c r="D1313">
        <f t="shared" si="20"/>
        <v>0.18284376688245266</v>
      </c>
    </row>
    <row r="1314" spans="1:4" x14ac:dyDescent="0.3">
      <c r="A1314">
        <v>1313</v>
      </c>
      <c r="B1314">
        <v>0.38</v>
      </c>
      <c r="C1314">
        <v>0.31622084274789503</v>
      </c>
      <c r="D1314">
        <f t="shared" si="20"/>
        <v>0.16783988750553941</v>
      </c>
    </row>
    <row r="1315" spans="1:4" x14ac:dyDescent="0.3">
      <c r="A1315">
        <v>1314</v>
      </c>
      <c r="B1315">
        <v>0.38</v>
      </c>
      <c r="C1315">
        <v>0.33880256490967398</v>
      </c>
      <c r="D1315">
        <f t="shared" si="20"/>
        <v>0.10841430286927903</v>
      </c>
    </row>
    <row r="1316" spans="1:4" x14ac:dyDescent="0.3">
      <c r="A1316">
        <v>1315</v>
      </c>
      <c r="B1316">
        <v>0.38</v>
      </c>
      <c r="C1316">
        <v>0.32269224578655298</v>
      </c>
      <c r="D1316">
        <f t="shared" si="20"/>
        <v>0.15080987950907113</v>
      </c>
    </row>
    <row r="1317" spans="1:4" x14ac:dyDescent="0.3">
      <c r="A1317">
        <v>1316</v>
      </c>
      <c r="B1317">
        <v>0.38</v>
      </c>
      <c r="C1317">
        <v>0.32121280874010999</v>
      </c>
      <c r="D1317">
        <f t="shared" si="20"/>
        <v>0.1547031348944474</v>
      </c>
    </row>
    <row r="1318" spans="1:4" x14ac:dyDescent="0.3">
      <c r="A1318">
        <v>1317</v>
      </c>
      <c r="B1318">
        <v>0.38</v>
      </c>
      <c r="C1318">
        <v>0.31199430716384202</v>
      </c>
      <c r="D1318">
        <f t="shared" si="20"/>
        <v>0.1789623495688368</v>
      </c>
    </row>
    <row r="1319" spans="1:4" x14ac:dyDescent="0.3">
      <c r="A1319">
        <v>1318</v>
      </c>
      <c r="B1319">
        <v>0.38</v>
      </c>
      <c r="C1319">
        <v>0.32962823315717099</v>
      </c>
      <c r="D1319">
        <f t="shared" si="20"/>
        <v>0.13255728116533952</v>
      </c>
    </row>
    <row r="1320" spans="1:4" x14ac:dyDescent="0.3">
      <c r="A1320">
        <v>1319</v>
      </c>
      <c r="B1320">
        <v>0.38</v>
      </c>
      <c r="C1320">
        <v>0.33143144180079398</v>
      </c>
      <c r="D1320">
        <f t="shared" si="20"/>
        <v>0.12781199526106848</v>
      </c>
    </row>
    <row r="1321" spans="1:4" x14ac:dyDescent="0.3">
      <c r="A1321">
        <v>1320</v>
      </c>
      <c r="B1321">
        <v>0.38</v>
      </c>
      <c r="C1321">
        <v>0.29920813398604801</v>
      </c>
      <c r="D1321">
        <f t="shared" si="20"/>
        <v>0.2126101737209263</v>
      </c>
    </row>
    <row r="1322" spans="1:4" x14ac:dyDescent="0.3">
      <c r="A1322">
        <v>1321</v>
      </c>
      <c r="B1322">
        <v>0.38</v>
      </c>
      <c r="C1322">
        <v>0.32461407917248503</v>
      </c>
      <c r="D1322">
        <f t="shared" si="20"/>
        <v>0.14575242323030257</v>
      </c>
    </row>
    <row r="1323" spans="1:4" x14ac:dyDescent="0.3">
      <c r="A1323">
        <v>1322</v>
      </c>
      <c r="B1323">
        <v>0.38</v>
      </c>
      <c r="C1323">
        <v>0.33066834110973797</v>
      </c>
      <c r="D1323">
        <f t="shared" si="20"/>
        <v>0.12982015497437377</v>
      </c>
    </row>
    <row r="1324" spans="1:4" x14ac:dyDescent="0.3">
      <c r="A1324">
        <v>1323</v>
      </c>
      <c r="B1324">
        <v>0.38</v>
      </c>
      <c r="C1324">
        <v>0.315676618336585</v>
      </c>
      <c r="D1324">
        <f t="shared" si="20"/>
        <v>0.16927205700898684</v>
      </c>
    </row>
    <row r="1325" spans="1:4" x14ac:dyDescent="0.3">
      <c r="A1325">
        <v>1324</v>
      </c>
      <c r="B1325">
        <v>0.38</v>
      </c>
      <c r="C1325">
        <v>0.32436166108738201</v>
      </c>
      <c r="D1325">
        <f t="shared" si="20"/>
        <v>0.14641668134899471</v>
      </c>
    </row>
    <row r="1326" spans="1:4" x14ac:dyDescent="0.3">
      <c r="A1326">
        <v>1325</v>
      </c>
      <c r="B1326">
        <v>0.38</v>
      </c>
      <c r="C1326">
        <v>0.32457376918054998</v>
      </c>
      <c r="D1326">
        <f t="shared" si="20"/>
        <v>0.14585850215644744</v>
      </c>
    </row>
    <row r="1327" spans="1:4" x14ac:dyDescent="0.3">
      <c r="A1327">
        <v>1326</v>
      </c>
      <c r="B1327">
        <v>0.38</v>
      </c>
      <c r="C1327">
        <v>0.30895313336935798</v>
      </c>
      <c r="D1327">
        <f t="shared" si="20"/>
        <v>0.18696543850168953</v>
      </c>
    </row>
    <row r="1328" spans="1:4" x14ac:dyDescent="0.3">
      <c r="A1328">
        <v>1327</v>
      </c>
      <c r="B1328">
        <v>0.38</v>
      </c>
      <c r="C1328">
        <v>0.32848362542380499</v>
      </c>
      <c r="D1328">
        <f t="shared" si="20"/>
        <v>0.13556940677946056</v>
      </c>
    </row>
    <row r="1329" spans="1:4" x14ac:dyDescent="0.3">
      <c r="A1329">
        <v>1328</v>
      </c>
      <c r="B1329">
        <v>0.38</v>
      </c>
      <c r="C1329">
        <v>0.33678705210342003</v>
      </c>
      <c r="D1329">
        <f t="shared" si="20"/>
        <v>0.11371828393836836</v>
      </c>
    </row>
    <row r="1330" spans="1:4" x14ac:dyDescent="0.3">
      <c r="A1330">
        <v>1329</v>
      </c>
      <c r="B1330">
        <v>0.38</v>
      </c>
      <c r="C1330">
        <v>0.32197829805936601</v>
      </c>
      <c r="D1330">
        <f t="shared" si="20"/>
        <v>0.15268868931745788</v>
      </c>
    </row>
    <row r="1331" spans="1:4" x14ac:dyDescent="0.3">
      <c r="A1331">
        <v>1330</v>
      </c>
      <c r="B1331">
        <v>0.38</v>
      </c>
      <c r="C1331">
        <v>0.335666334896079</v>
      </c>
      <c r="D1331">
        <f t="shared" si="20"/>
        <v>0.11666753974716054</v>
      </c>
    </row>
    <row r="1332" spans="1:4" x14ac:dyDescent="0.3">
      <c r="A1332">
        <v>1331</v>
      </c>
      <c r="B1332">
        <v>0.38</v>
      </c>
      <c r="C1332">
        <v>0.31217603630139301</v>
      </c>
      <c r="D1332">
        <f t="shared" si="20"/>
        <v>0.17848411499633418</v>
      </c>
    </row>
    <row r="1333" spans="1:4" x14ac:dyDescent="0.3">
      <c r="A1333">
        <v>1332</v>
      </c>
      <c r="B1333">
        <v>0.38</v>
      </c>
      <c r="C1333">
        <v>0.280260551725597</v>
      </c>
      <c r="D1333">
        <f t="shared" si="20"/>
        <v>0.26247223230106054</v>
      </c>
    </row>
    <row r="1334" spans="1:4" x14ac:dyDescent="0.3">
      <c r="A1334">
        <v>1333</v>
      </c>
      <c r="B1334">
        <v>0.38</v>
      </c>
      <c r="C1334">
        <v>0.32288220812517099</v>
      </c>
      <c r="D1334">
        <f t="shared" si="20"/>
        <v>0.1503099786179711</v>
      </c>
    </row>
    <row r="1335" spans="1:4" x14ac:dyDescent="0.3">
      <c r="A1335">
        <v>1334</v>
      </c>
      <c r="B1335">
        <v>0.38</v>
      </c>
      <c r="C1335">
        <v>0.32719909182380402</v>
      </c>
      <c r="D1335">
        <f t="shared" si="20"/>
        <v>0.13894975835841047</v>
      </c>
    </row>
    <row r="1336" spans="1:4" x14ac:dyDescent="0.3">
      <c r="A1336">
        <v>1335</v>
      </c>
      <c r="B1336">
        <v>0.38</v>
      </c>
      <c r="C1336">
        <v>0.34209046326776898</v>
      </c>
      <c r="D1336">
        <f t="shared" si="20"/>
        <v>9.9761938769029002E-2</v>
      </c>
    </row>
    <row r="1337" spans="1:4" x14ac:dyDescent="0.3">
      <c r="A1337">
        <v>1336</v>
      </c>
      <c r="B1337">
        <v>0.38</v>
      </c>
      <c r="C1337">
        <v>0.32873489965181302</v>
      </c>
      <c r="D1337">
        <f t="shared" si="20"/>
        <v>0.13490815881101839</v>
      </c>
    </row>
    <row r="1338" spans="1:4" x14ac:dyDescent="0.3">
      <c r="A1338">
        <v>1337</v>
      </c>
      <c r="B1338">
        <v>0.38</v>
      </c>
      <c r="C1338">
        <v>0.32931471773656201</v>
      </c>
      <c r="D1338">
        <f t="shared" si="20"/>
        <v>0.13338232174588946</v>
      </c>
    </row>
    <row r="1339" spans="1:4" x14ac:dyDescent="0.3">
      <c r="A1339">
        <v>1338</v>
      </c>
      <c r="B1339">
        <v>0.38</v>
      </c>
      <c r="C1339">
        <v>0.32772529418556501</v>
      </c>
      <c r="D1339">
        <f t="shared" si="20"/>
        <v>0.13756501530114473</v>
      </c>
    </row>
    <row r="1340" spans="1:4" x14ac:dyDescent="0.3">
      <c r="A1340">
        <v>1339</v>
      </c>
      <c r="B1340">
        <v>0.38</v>
      </c>
      <c r="C1340">
        <v>0.32958394544465802</v>
      </c>
      <c r="D1340">
        <f t="shared" si="20"/>
        <v>0.13267382777721573</v>
      </c>
    </row>
    <row r="1341" spans="1:4" x14ac:dyDescent="0.3">
      <c r="A1341">
        <v>1340</v>
      </c>
      <c r="B1341">
        <v>0.38</v>
      </c>
      <c r="C1341">
        <v>0.32413229292336398</v>
      </c>
      <c r="D1341">
        <f t="shared" si="20"/>
        <v>0.1470202817806211</v>
      </c>
    </row>
    <row r="1342" spans="1:4" x14ac:dyDescent="0.3">
      <c r="A1342">
        <v>1341</v>
      </c>
      <c r="B1342">
        <v>0.38</v>
      </c>
      <c r="C1342">
        <v>0.35347211784698301</v>
      </c>
      <c r="D1342">
        <f t="shared" si="20"/>
        <v>6.9810216192149971E-2</v>
      </c>
    </row>
    <row r="1343" spans="1:4" x14ac:dyDescent="0.3">
      <c r="A1343">
        <v>1342</v>
      </c>
      <c r="B1343">
        <v>0.38</v>
      </c>
      <c r="C1343">
        <v>0.32875541550730902</v>
      </c>
      <c r="D1343">
        <f t="shared" si="20"/>
        <v>0.13485416971760783</v>
      </c>
    </row>
    <row r="1344" spans="1:4" x14ac:dyDescent="0.3">
      <c r="A1344">
        <v>1343</v>
      </c>
      <c r="B1344">
        <v>0.38</v>
      </c>
      <c r="C1344">
        <v>0.30225747862379898</v>
      </c>
      <c r="D1344">
        <f t="shared" si="20"/>
        <v>0.20458558256895007</v>
      </c>
    </row>
    <row r="1345" spans="1:4" x14ac:dyDescent="0.3">
      <c r="A1345">
        <v>1344</v>
      </c>
      <c r="B1345">
        <v>0.38</v>
      </c>
      <c r="C1345">
        <v>0.30361179111292202</v>
      </c>
      <c r="D1345">
        <f t="shared" si="20"/>
        <v>0.20102160233441574</v>
      </c>
    </row>
    <row r="1346" spans="1:4" x14ac:dyDescent="0.3">
      <c r="A1346">
        <v>1345</v>
      </c>
      <c r="B1346">
        <v>0.38</v>
      </c>
      <c r="C1346">
        <v>0.32224934673155098</v>
      </c>
      <c r="D1346">
        <f t="shared" si="20"/>
        <v>0.15197540333802376</v>
      </c>
    </row>
    <row r="1347" spans="1:4" x14ac:dyDescent="0.3">
      <c r="A1347">
        <v>1346</v>
      </c>
      <c r="B1347">
        <v>0.38</v>
      </c>
      <c r="C1347">
        <v>0.325692297548973</v>
      </c>
      <c r="D1347">
        <f t="shared" ref="D1347:D1410" si="21">ABS(B1347-C1347)/B1347</f>
        <v>0.14291500645007107</v>
      </c>
    </row>
    <row r="1348" spans="1:4" x14ac:dyDescent="0.3">
      <c r="A1348">
        <v>1347</v>
      </c>
      <c r="B1348">
        <v>0.38</v>
      </c>
      <c r="C1348">
        <v>0.31812748545595199</v>
      </c>
      <c r="D1348">
        <f t="shared" si="21"/>
        <v>0.1628224066948632</v>
      </c>
    </row>
    <row r="1349" spans="1:4" x14ac:dyDescent="0.3">
      <c r="A1349">
        <v>1348</v>
      </c>
      <c r="B1349">
        <v>0.38</v>
      </c>
      <c r="C1349">
        <v>0.327438715539979</v>
      </c>
      <c r="D1349">
        <f t="shared" si="21"/>
        <v>0.13831916963163424</v>
      </c>
    </row>
    <row r="1350" spans="1:4" x14ac:dyDescent="0.3">
      <c r="A1350">
        <v>1349</v>
      </c>
      <c r="B1350">
        <v>0.38</v>
      </c>
      <c r="C1350">
        <v>0.32730810784973402</v>
      </c>
      <c r="D1350">
        <f t="shared" si="21"/>
        <v>0.13866287407964734</v>
      </c>
    </row>
    <row r="1351" spans="1:4" x14ac:dyDescent="0.3">
      <c r="A1351">
        <v>1350</v>
      </c>
      <c r="B1351">
        <v>0.38</v>
      </c>
      <c r="C1351">
        <v>0.31356778418135201</v>
      </c>
      <c r="D1351">
        <f t="shared" si="21"/>
        <v>0.17482162057538947</v>
      </c>
    </row>
    <row r="1352" spans="1:4" x14ac:dyDescent="0.3">
      <c r="A1352">
        <v>1351</v>
      </c>
      <c r="B1352">
        <v>0.38</v>
      </c>
      <c r="C1352">
        <v>0.32460859272318998</v>
      </c>
      <c r="D1352">
        <f t="shared" si="21"/>
        <v>0.14576686125476321</v>
      </c>
    </row>
    <row r="1353" spans="1:4" x14ac:dyDescent="0.3">
      <c r="A1353">
        <v>1352</v>
      </c>
      <c r="B1353">
        <v>0.38</v>
      </c>
      <c r="C1353">
        <v>0.327583401805286</v>
      </c>
      <c r="D1353">
        <f t="shared" si="21"/>
        <v>0.13793841630187895</v>
      </c>
    </row>
    <row r="1354" spans="1:4" x14ac:dyDescent="0.3">
      <c r="A1354">
        <v>1353</v>
      </c>
      <c r="B1354">
        <v>0.38</v>
      </c>
      <c r="C1354">
        <v>0.32912398242903801</v>
      </c>
      <c r="D1354">
        <f t="shared" si="21"/>
        <v>0.13388425676568946</v>
      </c>
    </row>
    <row r="1355" spans="1:4" x14ac:dyDescent="0.3">
      <c r="A1355">
        <v>1354</v>
      </c>
      <c r="B1355">
        <v>0.39</v>
      </c>
      <c r="C1355">
        <v>0.32825484937178401</v>
      </c>
      <c r="D1355">
        <f t="shared" si="21"/>
        <v>0.15832089904670771</v>
      </c>
    </row>
    <row r="1356" spans="1:4" x14ac:dyDescent="0.3">
      <c r="A1356">
        <v>1355</v>
      </c>
      <c r="B1356">
        <v>0.39</v>
      </c>
      <c r="C1356">
        <v>0.31556210551467301</v>
      </c>
      <c r="D1356">
        <f t="shared" si="21"/>
        <v>0.19086639611622308</v>
      </c>
    </row>
    <row r="1357" spans="1:4" x14ac:dyDescent="0.3">
      <c r="A1357">
        <v>1356</v>
      </c>
      <c r="B1357">
        <v>0.39</v>
      </c>
      <c r="C1357">
        <v>0.323403886208598</v>
      </c>
      <c r="D1357">
        <f t="shared" si="21"/>
        <v>0.17075926613180004</v>
      </c>
    </row>
    <row r="1358" spans="1:4" x14ac:dyDescent="0.3">
      <c r="A1358">
        <v>1357</v>
      </c>
      <c r="B1358">
        <v>0.39</v>
      </c>
      <c r="C1358">
        <v>0.31801569108935002</v>
      </c>
      <c r="D1358">
        <f t="shared" si="21"/>
        <v>0.18457515105294869</v>
      </c>
    </row>
    <row r="1359" spans="1:4" x14ac:dyDescent="0.3">
      <c r="A1359">
        <v>1358</v>
      </c>
      <c r="B1359">
        <v>0.39</v>
      </c>
      <c r="C1359">
        <v>0.32473429006332999</v>
      </c>
      <c r="D1359">
        <f t="shared" si="21"/>
        <v>0.16734797419658981</v>
      </c>
    </row>
    <row r="1360" spans="1:4" x14ac:dyDescent="0.3">
      <c r="A1360">
        <v>1359</v>
      </c>
      <c r="B1360">
        <v>0.39</v>
      </c>
      <c r="C1360">
        <v>0.33584327525192997</v>
      </c>
      <c r="D1360">
        <f t="shared" si="21"/>
        <v>0.13886339678992318</v>
      </c>
    </row>
    <row r="1361" spans="1:4" x14ac:dyDescent="0.3">
      <c r="A1361">
        <v>1360</v>
      </c>
      <c r="B1361">
        <v>0.39</v>
      </c>
      <c r="C1361">
        <v>0.32692221361227403</v>
      </c>
      <c r="D1361">
        <f t="shared" si="21"/>
        <v>0.161737913814682</v>
      </c>
    </row>
    <row r="1362" spans="1:4" x14ac:dyDescent="0.3">
      <c r="A1362">
        <v>1361</v>
      </c>
      <c r="B1362">
        <v>0.39</v>
      </c>
      <c r="C1362">
        <v>0.31899869310120699</v>
      </c>
      <c r="D1362">
        <f t="shared" si="21"/>
        <v>0.18205463307382827</v>
      </c>
    </row>
    <row r="1363" spans="1:4" x14ac:dyDescent="0.3">
      <c r="A1363">
        <v>1362</v>
      </c>
      <c r="B1363">
        <v>0.39</v>
      </c>
      <c r="C1363">
        <v>0.32496447147702201</v>
      </c>
      <c r="D1363">
        <f t="shared" si="21"/>
        <v>0.16675776544353332</v>
      </c>
    </row>
    <row r="1364" spans="1:4" x14ac:dyDescent="0.3">
      <c r="A1364">
        <v>1363</v>
      </c>
      <c r="B1364">
        <v>0.39</v>
      </c>
      <c r="C1364">
        <v>0.30980815609766299</v>
      </c>
      <c r="D1364">
        <f t="shared" si="21"/>
        <v>0.20562011257009494</v>
      </c>
    </row>
    <row r="1365" spans="1:4" x14ac:dyDescent="0.3">
      <c r="A1365">
        <v>1364</v>
      </c>
      <c r="B1365">
        <v>0.39</v>
      </c>
      <c r="C1365">
        <v>0.32069604401999502</v>
      </c>
      <c r="D1365">
        <f t="shared" si="21"/>
        <v>0.17770245123078204</v>
      </c>
    </row>
    <row r="1366" spans="1:4" x14ac:dyDescent="0.3">
      <c r="A1366">
        <v>1365</v>
      </c>
      <c r="B1366">
        <v>0.39</v>
      </c>
      <c r="C1366">
        <v>0.31933786514935503</v>
      </c>
      <c r="D1366">
        <f t="shared" si="21"/>
        <v>0.18118496115549995</v>
      </c>
    </row>
    <row r="1367" spans="1:4" x14ac:dyDescent="0.3">
      <c r="A1367">
        <v>1366</v>
      </c>
      <c r="B1367">
        <v>0.39</v>
      </c>
      <c r="C1367">
        <v>0.32465973572232099</v>
      </c>
      <c r="D1367">
        <f t="shared" si="21"/>
        <v>0.16753913917353597</v>
      </c>
    </row>
    <row r="1368" spans="1:4" x14ac:dyDescent="0.3">
      <c r="A1368">
        <v>1367</v>
      </c>
      <c r="B1368">
        <v>0.39</v>
      </c>
      <c r="C1368">
        <v>0.338717579124093</v>
      </c>
      <c r="D1368">
        <f t="shared" si="21"/>
        <v>0.13149338686130002</v>
      </c>
    </row>
    <row r="1369" spans="1:4" x14ac:dyDescent="0.3">
      <c r="A1369">
        <v>1368</v>
      </c>
      <c r="B1369">
        <v>0.39</v>
      </c>
      <c r="C1369">
        <v>0.32046584822195001</v>
      </c>
      <c r="D1369">
        <f t="shared" si="21"/>
        <v>0.17829269686679486</v>
      </c>
    </row>
    <row r="1370" spans="1:4" x14ac:dyDescent="0.3">
      <c r="A1370">
        <v>1369</v>
      </c>
      <c r="B1370">
        <v>0.39</v>
      </c>
      <c r="C1370">
        <v>0.329092513199016</v>
      </c>
      <c r="D1370">
        <f t="shared" si="21"/>
        <v>0.15617304307944618</v>
      </c>
    </row>
    <row r="1371" spans="1:4" x14ac:dyDescent="0.3">
      <c r="A1371">
        <v>1370</v>
      </c>
      <c r="B1371">
        <v>0.39</v>
      </c>
      <c r="C1371">
        <v>0.33759041233331299</v>
      </c>
      <c r="D1371">
        <f t="shared" si="21"/>
        <v>0.13438355811971031</v>
      </c>
    </row>
    <row r="1372" spans="1:4" x14ac:dyDescent="0.3">
      <c r="A1372">
        <v>1371</v>
      </c>
      <c r="B1372">
        <v>0.39</v>
      </c>
      <c r="C1372">
        <v>0.31949460227474202</v>
      </c>
      <c r="D1372">
        <f t="shared" si="21"/>
        <v>0.18078307109040509</v>
      </c>
    </row>
    <row r="1373" spans="1:4" x14ac:dyDescent="0.3">
      <c r="A1373">
        <v>1372</v>
      </c>
      <c r="B1373">
        <v>0.39</v>
      </c>
      <c r="C1373">
        <v>0.31238014297264399</v>
      </c>
      <c r="D1373">
        <f t="shared" si="21"/>
        <v>0.19902527442911799</v>
      </c>
    </row>
    <row r="1374" spans="1:4" x14ac:dyDescent="0.3">
      <c r="A1374">
        <v>1373</v>
      </c>
      <c r="B1374">
        <v>0.39</v>
      </c>
      <c r="C1374">
        <v>0.32785295142982301</v>
      </c>
      <c r="D1374">
        <f t="shared" si="21"/>
        <v>0.15935140659019742</v>
      </c>
    </row>
    <row r="1375" spans="1:4" x14ac:dyDescent="0.3">
      <c r="A1375">
        <v>1374</v>
      </c>
      <c r="B1375">
        <v>0.39</v>
      </c>
      <c r="C1375">
        <v>0.29144944206401202</v>
      </c>
      <c r="D1375">
        <f t="shared" si="21"/>
        <v>0.2526937382974051</v>
      </c>
    </row>
    <row r="1376" spans="1:4" x14ac:dyDescent="0.3">
      <c r="A1376">
        <v>1375</v>
      </c>
      <c r="B1376">
        <v>0.39</v>
      </c>
      <c r="C1376">
        <v>0.33669763050004498</v>
      </c>
      <c r="D1376">
        <f t="shared" si="21"/>
        <v>0.13667274230757701</v>
      </c>
    </row>
    <row r="1377" spans="1:4" x14ac:dyDescent="0.3">
      <c r="A1377">
        <v>1376</v>
      </c>
      <c r="B1377">
        <v>0.39</v>
      </c>
      <c r="C1377">
        <v>0.32430442888578698</v>
      </c>
      <c r="D1377">
        <f t="shared" si="21"/>
        <v>0.16845018234413597</v>
      </c>
    </row>
    <row r="1378" spans="1:4" x14ac:dyDescent="0.3">
      <c r="A1378">
        <v>1377</v>
      </c>
      <c r="B1378">
        <v>0.39</v>
      </c>
      <c r="C1378">
        <v>0.32654235906705198</v>
      </c>
      <c r="D1378">
        <f t="shared" si="21"/>
        <v>0.16271189982807188</v>
      </c>
    </row>
    <row r="1379" spans="1:4" x14ac:dyDescent="0.3">
      <c r="A1379">
        <v>1378</v>
      </c>
      <c r="B1379">
        <v>0.39</v>
      </c>
      <c r="C1379">
        <v>0.31829944665374998</v>
      </c>
      <c r="D1379">
        <f t="shared" si="21"/>
        <v>0.18384757268269236</v>
      </c>
    </row>
    <row r="1380" spans="1:4" x14ac:dyDescent="0.3">
      <c r="A1380">
        <v>1379</v>
      </c>
      <c r="B1380">
        <v>0.39</v>
      </c>
      <c r="C1380">
        <v>0.33320684843598303</v>
      </c>
      <c r="D1380">
        <f t="shared" si="21"/>
        <v>0.14562346554876149</v>
      </c>
    </row>
    <row r="1381" spans="1:4" x14ac:dyDescent="0.3">
      <c r="A1381">
        <v>1380</v>
      </c>
      <c r="B1381">
        <v>0.39</v>
      </c>
      <c r="C1381">
        <v>0.30412753673391701</v>
      </c>
      <c r="D1381">
        <f t="shared" si="21"/>
        <v>0.22018580324636666</v>
      </c>
    </row>
    <row r="1382" spans="1:4" x14ac:dyDescent="0.3">
      <c r="A1382">
        <v>1381</v>
      </c>
      <c r="B1382">
        <v>0.39</v>
      </c>
      <c r="C1382">
        <v>0.32308584924075401</v>
      </c>
      <c r="D1382">
        <f t="shared" si="21"/>
        <v>0.17157474553652821</v>
      </c>
    </row>
    <row r="1383" spans="1:4" x14ac:dyDescent="0.3">
      <c r="A1383">
        <v>1382</v>
      </c>
      <c r="B1383">
        <v>0.39</v>
      </c>
      <c r="C1383">
        <v>0.30249230340028799</v>
      </c>
      <c r="D1383">
        <f t="shared" si="21"/>
        <v>0.22437870923003084</v>
      </c>
    </row>
    <row r="1384" spans="1:4" x14ac:dyDescent="0.3">
      <c r="A1384">
        <v>1383</v>
      </c>
      <c r="B1384">
        <v>0.39</v>
      </c>
      <c r="C1384">
        <v>0.33512388672934201</v>
      </c>
      <c r="D1384">
        <f t="shared" si="21"/>
        <v>0.1407079827452769</v>
      </c>
    </row>
    <row r="1385" spans="1:4" x14ac:dyDescent="0.3">
      <c r="A1385">
        <v>1384</v>
      </c>
      <c r="B1385">
        <v>0.39</v>
      </c>
      <c r="C1385">
        <v>0.33024334456327398</v>
      </c>
      <c r="D1385">
        <f t="shared" si="21"/>
        <v>0.15322219342750265</v>
      </c>
    </row>
    <row r="1386" spans="1:4" x14ac:dyDescent="0.3">
      <c r="A1386">
        <v>1385</v>
      </c>
      <c r="B1386">
        <v>0.39</v>
      </c>
      <c r="C1386">
        <v>0.33503695918003401</v>
      </c>
      <c r="D1386">
        <f t="shared" si="21"/>
        <v>0.14093087389734871</v>
      </c>
    </row>
    <row r="1387" spans="1:4" x14ac:dyDescent="0.3">
      <c r="A1387">
        <v>1386</v>
      </c>
      <c r="B1387">
        <v>0.39</v>
      </c>
      <c r="C1387">
        <v>0.32354363838309103</v>
      </c>
      <c r="D1387">
        <f t="shared" si="21"/>
        <v>0.17040092722284356</v>
      </c>
    </row>
    <row r="1388" spans="1:4" x14ac:dyDescent="0.3">
      <c r="A1388">
        <v>1387</v>
      </c>
      <c r="B1388">
        <v>0.39</v>
      </c>
      <c r="C1388">
        <v>0.30873365285867099</v>
      </c>
      <c r="D1388">
        <f t="shared" si="21"/>
        <v>0.20837524908033081</v>
      </c>
    </row>
    <row r="1389" spans="1:4" x14ac:dyDescent="0.3">
      <c r="A1389">
        <v>1388</v>
      </c>
      <c r="B1389">
        <v>0.39</v>
      </c>
      <c r="C1389">
        <v>0.31376224044538797</v>
      </c>
      <c r="D1389">
        <f t="shared" si="21"/>
        <v>0.19548143475541549</v>
      </c>
    </row>
    <row r="1390" spans="1:4" x14ac:dyDescent="0.3">
      <c r="A1390">
        <v>1389</v>
      </c>
      <c r="B1390">
        <v>0.39</v>
      </c>
      <c r="C1390">
        <v>0.32431731345011999</v>
      </c>
      <c r="D1390">
        <f t="shared" si="21"/>
        <v>0.16841714499969235</v>
      </c>
    </row>
    <row r="1391" spans="1:4" x14ac:dyDescent="0.3">
      <c r="A1391">
        <v>1390</v>
      </c>
      <c r="B1391">
        <v>0.39</v>
      </c>
      <c r="C1391">
        <v>0.33742460700959498</v>
      </c>
      <c r="D1391">
        <f t="shared" si="21"/>
        <v>0.13480869997539752</v>
      </c>
    </row>
    <row r="1392" spans="1:4" x14ac:dyDescent="0.3">
      <c r="A1392">
        <v>1391</v>
      </c>
      <c r="B1392">
        <v>0.39</v>
      </c>
      <c r="C1392">
        <v>0.32022554330007202</v>
      </c>
      <c r="D1392">
        <f t="shared" si="21"/>
        <v>0.17890886333314868</v>
      </c>
    </row>
    <row r="1393" spans="1:4" x14ac:dyDescent="0.3">
      <c r="A1393">
        <v>1392</v>
      </c>
      <c r="B1393">
        <v>0.39</v>
      </c>
      <c r="C1393">
        <v>0.326745722939766</v>
      </c>
      <c r="D1393">
        <f t="shared" si="21"/>
        <v>0.16219045400060003</v>
      </c>
    </row>
    <row r="1394" spans="1:4" x14ac:dyDescent="0.3">
      <c r="A1394">
        <v>1393</v>
      </c>
      <c r="B1394">
        <v>0.39</v>
      </c>
      <c r="C1394">
        <v>0.30768510889046302</v>
      </c>
      <c r="D1394">
        <f t="shared" si="21"/>
        <v>0.21106382335778714</v>
      </c>
    </row>
    <row r="1395" spans="1:4" x14ac:dyDescent="0.3">
      <c r="A1395">
        <v>1394</v>
      </c>
      <c r="B1395">
        <v>0.39</v>
      </c>
      <c r="C1395">
        <v>0.34162630850515802</v>
      </c>
      <c r="D1395">
        <f t="shared" si="21"/>
        <v>0.12403510639703076</v>
      </c>
    </row>
    <row r="1396" spans="1:4" x14ac:dyDescent="0.3">
      <c r="A1396">
        <v>1395</v>
      </c>
      <c r="B1396">
        <v>0.39</v>
      </c>
      <c r="C1396">
        <v>0.33093646005407401</v>
      </c>
      <c r="D1396">
        <f t="shared" si="21"/>
        <v>0.15144497422032308</v>
      </c>
    </row>
    <row r="1397" spans="1:4" x14ac:dyDescent="0.3">
      <c r="A1397">
        <v>1396</v>
      </c>
      <c r="B1397">
        <v>0.39</v>
      </c>
      <c r="C1397">
        <v>0.30481121803321498</v>
      </c>
      <c r="D1397">
        <f t="shared" si="21"/>
        <v>0.21843277427380778</v>
      </c>
    </row>
    <row r="1398" spans="1:4" x14ac:dyDescent="0.3">
      <c r="A1398">
        <v>1397</v>
      </c>
      <c r="B1398">
        <v>0.39</v>
      </c>
      <c r="C1398">
        <v>0.323694306775206</v>
      </c>
      <c r="D1398">
        <f t="shared" si="21"/>
        <v>0.17001459801229235</v>
      </c>
    </row>
    <row r="1399" spans="1:4" x14ac:dyDescent="0.3">
      <c r="A1399">
        <v>1398</v>
      </c>
      <c r="B1399">
        <v>0.39</v>
      </c>
      <c r="C1399">
        <v>0.31693030351477602</v>
      </c>
      <c r="D1399">
        <f t="shared" si="21"/>
        <v>0.18735819611595894</v>
      </c>
    </row>
    <row r="1400" spans="1:4" x14ac:dyDescent="0.3">
      <c r="A1400">
        <v>1399</v>
      </c>
      <c r="B1400">
        <v>0.39</v>
      </c>
      <c r="C1400">
        <v>0.334840175006904</v>
      </c>
      <c r="D1400">
        <f t="shared" si="21"/>
        <v>0.14143544870024619</v>
      </c>
    </row>
    <row r="1401" spans="1:4" x14ac:dyDescent="0.3">
      <c r="A1401">
        <v>1400</v>
      </c>
      <c r="B1401">
        <v>0.39</v>
      </c>
      <c r="C1401">
        <v>0.35316169374859502</v>
      </c>
      <c r="D1401">
        <f t="shared" si="21"/>
        <v>9.4457195516423065E-2</v>
      </c>
    </row>
    <row r="1402" spans="1:4" x14ac:dyDescent="0.3">
      <c r="A1402">
        <v>1401</v>
      </c>
      <c r="B1402">
        <v>0.39</v>
      </c>
      <c r="C1402">
        <v>0.33832590998627399</v>
      </c>
      <c r="D1402">
        <f t="shared" si="21"/>
        <v>0.13249766670186161</v>
      </c>
    </row>
    <row r="1403" spans="1:4" x14ac:dyDescent="0.3">
      <c r="A1403">
        <v>1402</v>
      </c>
      <c r="B1403">
        <v>0.39</v>
      </c>
      <c r="C1403">
        <v>0.31762119514994402</v>
      </c>
      <c r="D1403">
        <f t="shared" si="21"/>
        <v>0.18558667910270765</v>
      </c>
    </row>
    <row r="1404" spans="1:4" x14ac:dyDescent="0.3">
      <c r="A1404">
        <v>1403</v>
      </c>
      <c r="B1404">
        <v>0.39</v>
      </c>
      <c r="C1404">
        <v>0.31953727591515901</v>
      </c>
      <c r="D1404">
        <f t="shared" si="21"/>
        <v>0.1806736514995923</v>
      </c>
    </row>
    <row r="1405" spans="1:4" x14ac:dyDescent="0.3">
      <c r="A1405">
        <v>1404</v>
      </c>
      <c r="B1405">
        <v>0.39</v>
      </c>
      <c r="C1405">
        <v>0.33744585198747201</v>
      </c>
      <c r="D1405">
        <f t="shared" si="21"/>
        <v>0.13475422567314871</v>
      </c>
    </row>
    <row r="1406" spans="1:4" x14ac:dyDescent="0.3">
      <c r="A1406">
        <v>1405</v>
      </c>
      <c r="B1406">
        <v>0.39</v>
      </c>
      <c r="C1406">
        <v>0.32234275149123298</v>
      </c>
      <c r="D1406">
        <f t="shared" si="21"/>
        <v>0.17348012438145391</v>
      </c>
    </row>
    <row r="1407" spans="1:4" x14ac:dyDescent="0.3">
      <c r="A1407">
        <v>1406</v>
      </c>
      <c r="B1407">
        <v>0.39</v>
      </c>
      <c r="C1407">
        <v>0.28414332919887098</v>
      </c>
      <c r="D1407">
        <f t="shared" si="21"/>
        <v>0.27142736102853599</v>
      </c>
    </row>
    <row r="1408" spans="1:4" x14ac:dyDescent="0.3">
      <c r="A1408">
        <v>1407</v>
      </c>
      <c r="B1408">
        <v>0.39</v>
      </c>
      <c r="C1408">
        <v>0.338054694150979</v>
      </c>
      <c r="D1408">
        <f t="shared" si="21"/>
        <v>0.13319309192056672</v>
      </c>
    </row>
    <row r="1409" spans="1:4" x14ac:dyDescent="0.3">
      <c r="A1409">
        <v>1408</v>
      </c>
      <c r="B1409">
        <v>0.39</v>
      </c>
      <c r="C1409">
        <v>0.33983832267803998</v>
      </c>
      <c r="D1409">
        <f t="shared" si="21"/>
        <v>0.12861968544092314</v>
      </c>
    </row>
    <row r="1410" spans="1:4" x14ac:dyDescent="0.3">
      <c r="A1410">
        <v>1409</v>
      </c>
      <c r="B1410">
        <v>0.39</v>
      </c>
      <c r="C1410">
        <v>0.32756290906073499</v>
      </c>
      <c r="D1410">
        <f t="shared" si="21"/>
        <v>0.16009510497247442</v>
      </c>
    </row>
    <row r="1411" spans="1:4" x14ac:dyDescent="0.3">
      <c r="A1411">
        <v>1410</v>
      </c>
      <c r="B1411">
        <v>0.39</v>
      </c>
      <c r="C1411">
        <v>0.29522547610350303</v>
      </c>
      <c r="D1411">
        <f t="shared" ref="D1411:D1474" si="22">ABS(B1411-C1411)/B1411</f>
        <v>0.24301159973460765</v>
      </c>
    </row>
    <row r="1412" spans="1:4" x14ac:dyDescent="0.3">
      <c r="A1412">
        <v>1411</v>
      </c>
      <c r="B1412">
        <v>0.4</v>
      </c>
      <c r="C1412">
        <v>0.322693322429491</v>
      </c>
      <c r="D1412">
        <f t="shared" si="22"/>
        <v>0.19326669392627255</v>
      </c>
    </row>
    <row r="1413" spans="1:4" x14ac:dyDescent="0.3">
      <c r="A1413">
        <v>1412</v>
      </c>
      <c r="B1413">
        <v>0.4</v>
      </c>
      <c r="C1413">
        <v>0.32349441815303098</v>
      </c>
      <c r="D1413">
        <f t="shared" si="22"/>
        <v>0.1912639546174226</v>
      </c>
    </row>
    <row r="1414" spans="1:4" x14ac:dyDescent="0.3">
      <c r="A1414">
        <v>1413</v>
      </c>
      <c r="B1414">
        <v>0.4</v>
      </c>
      <c r="C1414">
        <v>0.32168971390017997</v>
      </c>
      <c r="D1414">
        <f t="shared" si="22"/>
        <v>0.19577571524955012</v>
      </c>
    </row>
    <row r="1415" spans="1:4" x14ac:dyDescent="0.3">
      <c r="A1415">
        <v>1414</v>
      </c>
      <c r="B1415">
        <v>0.4</v>
      </c>
      <c r="C1415">
        <v>0.28783224529467499</v>
      </c>
      <c r="D1415">
        <f t="shared" si="22"/>
        <v>0.28041938676331257</v>
      </c>
    </row>
    <row r="1416" spans="1:4" x14ac:dyDescent="0.3">
      <c r="A1416">
        <v>1415</v>
      </c>
      <c r="B1416">
        <v>0.4</v>
      </c>
      <c r="C1416">
        <v>0.307472532013922</v>
      </c>
      <c r="D1416">
        <f t="shared" si="22"/>
        <v>0.23131866996519507</v>
      </c>
    </row>
    <row r="1417" spans="1:4" x14ac:dyDescent="0.3">
      <c r="A1417">
        <v>1416</v>
      </c>
      <c r="B1417">
        <v>0.4</v>
      </c>
      <c r="C1417">
        <v>0.31464263764573103</v>
      </c>
      <c r="D1417">
        <f t="shared" si="22"/>
        <v>0.21339340588567249</v>
      </c>
    </row>
    <row r="1418" spans="1:4" x14ac:dyDescent="0.3">
      <c r="A1418">
        <v>1417</v>
      </c>
      <c r="B1418">
        <v>0.4</v>
      </c>
      <c r="C1418">
        <v>0.33516036452738801</v>
      </c>
      <c r="D1418">
        <f t="shared" si="22"/>
        <v>0.16209908868153003</v>
      </c>
    </row>
    <row r="1419" spans="1:4" x14ac:dyDescent="0.3">
      <c r="A1419">
        <v>1418</v>
      </c>
      <c r="B1419">
        <v>0.4</v>
      </c>
      <c r="C1419">
        <v>0.33365701254000701</v>
      </c>
      <c r="D1419">
        <f t="shared" si="22"/>
        <v>0.16585746864998252</v>
      </c>
    </row>
    <row r="1420" spans="1:4" x14ac:dyDescent="0.3">
      <c r="A1420">
        <v>1419</v>
      </c>
      <c r="B1420">
        <v>0.4</v>
      </c>
      <c r="C1420">
        <v>0.32433376935892</v>
      </c>
      <c r="D1420">
        <f t="shared" si="22"/>
        <v>0.18916557660270006</v>
      </c>
    </row>
    <row r="1421" spans="1:4" x14ac:dyDescent="0.3">
      <c r="A1421">
        <v>1420</v>
      </c>
      <c r="B1421">
        <v>0.4</v>
      </c>
      <c r="C1421">
        <v>0.30048197568862201</v>
      </c>
      <c r="D1421">
        <f t="shared" si="22"/>
        <v>0.24879506077844504</v>
      </c>
    </row>
    <row r="1422" spans="1:4" x14ac:dyDescent="0.3">
      <c r="A1422">
        <v>1421</v>
      </c>
      <c r="B1422">
        <v>0.4</v>
      </c>
      <c r="C1422">
        <v>0.33088340246210901</v>
      </c>
      <c r="D1422">
        <f t="shared" si="22"/>
        <v>0.17279149384472753</v>
      </c>
    </row>
    <row r="1423" spans="1:4" x14ac:dyDescent="0.3">
      <c r="A1423">
        <v>1422</v>
      </c>
      <c r="B1423">
        <v>0.4</v>
      </c>
      <c r="C1423">
        <v>0.30567206901711702</v>
      </c>
      <c r="D1423">
        <f t="shared" si="22"/>
        <v>0.2358198274572075</v>
      </c>
    </row>
    <row r="1424" spans="1:4" x14ac:dyDescent="0.3">
      <c r="A1424">
        <v>1423</v>
      </c>
      <c r="B1424">
        <v>0.4</v>
      </c>
      <c r="C1424">
        <v>0.31048152992169498</v>
      </c>
      <c r="D1424">
        <f t="shared" si="22"/>
        <v>0.22379617519576261</v>
      </c>
    </row>
    <row r="1425" spans="1:4" x14ac:dyDescent="0.3">
      <c r="A1425">
        <v>1424</v>
      </c>
      <c r="B1425">
        <v>0.4</v>
      </c>
      <c r="C1425">
        <v>0.33072987253159802</v>
      </c>
      <c r="D1425">
        <f t="shared" si="22"/>
        <v>0.173175318671005</v>
      </c>
    </row>
    <row r="1426" spans="1:4" x14ac:dyDescent="0.3">
      <c r="A1426">
        <v>1425</v>
      </c>
      <c r="B1426">
        <v>0.4</v>
      </c>
      <c r="C1426">
        <v>0.328689823833969</v>
      </c>
      <c r="D1426">
        <f t="shared" si="22"/>
        <v>0.17827544041507756</v>
      </c>
    </row>
    <row r="1427" spans="1:4" x14ac:dyDescent="0.3">
      <c r="A1427">
        <v>1426</v>
      </c>
      <c r="B1427">
        <v>0.4</v>
      </c>
      <c r="C1427">
        <v>0.335152371801057</v>
      </c>
      <c r="D1427">
        <f t="shared" si="22"/>
        <v>0.16211907049735755</v>
      </c>
    </row>
    <row r="1428" spans="1:4" x14ac:dyDescent="0.3">
      <c r="A1428">
        <v>1427</v>
      </c>
      <c r="B1428">
        <v>0.4</v>
      </c>
      <c r="C1428">
        <v>0.29933717456333198</v>
      </c>
      <c r="D1428">
        <f t="shared" si="22"/>
        <v>0.25165706359167012</v>
      </c>
    </row>
    <row r="1429" spans="1:4" x14ac:dyDescent="0.3">
      <c r="A1429">
        <v>1428</v>
      </c>
      <c r="B1429">
        <v>0.4</v>
      </c>
      <c r="C1429">
        <v>0.314472991365077</v>
      </c>
      <c r="D1429">
        <f t="shared" si="22"/>
        <v>0.21381752158730755</v>
      </c>
    </row>
    <row r="1430" spans="1:4" x14ac:dyDescent="0.3">
      <c r="A1430">
        <v>1429</v>
      </c>
      <c r="B1430">
        <v>0.4</v>
      </c>
      <c r="C1430">
        <v>0.32640391875928099</v>
      </c>
      <c r="D1430">
        <f t="shared" si="22"/>
        <v>0.18399020310179759</v>
      </c>
    </row>
    <row r="1431" spans="1:4" x14ac:dyDescent="0.3">
      <c r="A1431">
        <v>1430</v>
      </c>
      <c r="B1431">
        <v>0.4</v>
      </c>
      <c r="C1431">
        <v>0.32184439324446601</v>
      </c>
      <c r="D1431">
        <f t="shared" si="22"/>
        <v>0.19538901688883503</v>
      </c>
    </row>
    <row r="1432" spans="1:4" x14ac:dyDescent="0.3">
      <c r="A1432">
        <v>1431</v>
      </c>
      <c r="B1432">
        <v>0.4</v>
      </c>
      <c r="C1432">
        <v>0.30650540587208502</v>
      </c>
      <c r="D1432">
        <f t="shared" si="22"/>
        <v>0.2337364853197875</v>
      </c>
    </row>
    <row r="1433" spans="1:4" x14ac:dyDescent="0.3">
      <c r="A1433">
        <v>1432</v>
      </c>
      <c r="B1433">
        <v>0.4</v>
      </c>
      <c r="C1433">
        <v>0.32476539741773802</v>
      </c>
      <c r="D1433">
        <f t="shared" si="22"/>
        <v>0.188086506455655</v>
      </c>
    </row>
    <row r="1434" spans="1:4" x14ac:dyDescent="0.3">
      <c r="A1434">
        <v>1433</v>
      </c>
      <c r="B1434">
        <v>0.4</v>
      </c>
      <c r="C1434">
        <v>0.32203398888499302</v>
      </c>
      <c r="D1434">
        <f t="shared" si="22"/>
        <v>0.19491502778751751</v>
      </c>
    </row>
    <row r="1435" spans="1:4" x14ac:dyDescent="0.3">
      <c r="A1435">
        <v>1434</v>
      </c>
      <c r="B1435">
        <v>0.4</v>
      </c>
      <c r="C1435">
        <v>0.31174362238979603</v>
      </c>
      <c r="D1435">
        <f t="shared" si="22"/>
        <v>0.22064094402550999</v>
      </c>
    </row>
    <row r="1436" spans="1:4" x14ac:dyDescent="0.3">
      <c r="A1436">
        <v>1435</v>
      </c>
      <c r="B1436">
        <v>0.4</v>
      </c>
      <c r="C1436">
        <v>0.31591655946875002</v>
      </c>
      <c r="D1436">
        <f t="shared" si="22"/>
        <v>0.21020860132812499</v>
      </c>
    </row>
    <row r="1437" spans="1:4" x14ac:dyDescent="0.3">
      <c r="A1437">
        <v>1436</v>
      </c>
      <c r="B1437">
        <v>0.4</v>
      </c>
      <c r="C1437">
        <v>0.32775559070322602</v>
      </c>
      <c r="D1437">
        <f t="shared" si="22"/>
        <v>0.18061102324193501</v>
      </c>
    </row>
    <row r="1438" spans="1:4" x14ac:dyDescent="0.3">
      <c r="A1438">
        <v>1437</v>
      </c>
      <c r="B1438">
        <v>0.4</v>
      </c>
      <c r="C1438">
        <v>0.32947350730647901</v>
      </c>
      <c r="D1438">
        <f t="shared" si="22"/>
        <v>0.17631623173380254</v>
      </c>
    </row>
    <row r="1439" spans="1:4" x14ac:dyDescent="0.3">
      <c r="A1439">
        <v>1438</v>
      </c>
      <c r="B1439">
        <v>0.4</v>
      </c>
      <c r="C1439">
        <v>0.33037462340868601</v>
      </c>
      <c r="D1439">
        <f t="shared" si="22"/>
        <v>0.17406344147828504</v>
      </c>
    </row>
    <row r="1440" spans="1:4" x14ac:dyDescent="0.3">
      <c r="A1440">
        <v>1439</v>
      </c>
      <c r="B1440">
        <v>0.4</v>
      </c>
      <c r="C1440">
        <v>0.35742305425547399</v>
      </c>
      <c r="D1440">
        <f t="shared" si="22"/>
        <v>0.10644236436131507</v>
      </c>
    </row>
    <row r="1441" spans="1:4" x14ac:dyDescent="0.3">
      <c r="A1441">
        <v>1440</v>
      </c>
      <c r="B1441">
        <v>0.4</v>
      </c>
      <c r="C1441">
        <v>0.33299433446922799</v>
      </c>
      <c r="D1441">
        <f t="shared" si="22"/>
        <v>0.16751416382693007</v>
      </c>
    </row>
    <row r="1442" spans="1:4" x14ac:dyDescent="0.3">
      <c r="A1442">
        <v>1441</v>
      </c>
      <c r="B1442">
        <v>0.4</v>
      </c>
      <c r="C1442">
        <v>0.33410834831550501</v>
      </c>
      <c r="D1442">
        <f t="shared" si="22"/>
        <v>0.16472912921123753</v>
      </c>
    </row>
    <row r="1443" spans="1:4" x14ac:dyDescent="0.3">
      <c r="A1443">
        <v>1442</v>
      </c>
      <c r="B1443">
        <v>0.4</v>
      </c>
      <c r="C1443">
        <v>0.32689612598748202</v>
      </c>
      <c r="D1443">
        <f t="shared" si="22"/>
        <v>0.182759685031295</v>
      </c>
    </row>
    <row r="1444" spans="1:4" x14ac:dyDescent="0.3">
      <c r="A1444">
        <v>1443</v>
      </c>
      <c r="B1444">
        <v>0.4</v>
      </c>
      <c r="C1444">
        <v>0.324595829848078</v>
      </c>
      <c r="D1444">
        <f t="shared" si="22"/>
        <v>0.18851042537980506</v>
      </c>
    </row>
    <row r="1445" spans="1:4" x14ac:dyDescent="0.3">
      <c r="A1445">
        <v>1444</v>
      </c>
      <c r="B1445">
        <v>0.4</v>
      </c>
      <c r="C1445">
        <v>0.32310413908539598</v>
      </c>
      <c r="D1445">
        <f t="shared" si="22"/>
        <v>0.1922396522865101</v>
      </c>
    </row>
    <row r="1446" spans="1:4" x14ac:dyDescent="0.3">
      <c r="A1446">
        <v>1445</v>
      </c>
      <c r="B1446">
        <v>0.4</v>
      </c>
      <c r="C1446">
        <v>0.310035493033882</v>
      </c>
      <c r="D1446">
        <f t="shared" si="22"/>
        <v>0.22491126741529505</v>
      </c>
    </row>
    <row r="1447" spans="1:4" x14ac:dyDescent="0.3">
      <c r="A1447">
        <v>1446</v>
      </c>
      <c r="B1447">
        <v>0.4</v>
      </c>
      <c r="C1447">
        <v>0.33219375554693198</v>
      </c>
      <c r="D1447">
        <f t="shared" si="22"/>
        <v>0.16951561113267011</v>
      </c>
    </row>
    <row r="1448" spans="1:4" x14ac:dyDescent="0.3">
      <c r="A1448">
        <v>1447</v>
      </c>
      <c r="B1448">
        <v>0.4</v>
      </c>
      <c r="C1448">
        <v>0.32726525705967202</v>
      </c>
      <c r="D1448">
        <f t="shared" si="22"/>
        <v>0.18183685735082</v>
      </c>
    </row>
    <row r="1449" spans="1:4" x14ac:dyDescent="0.3">
      <c r="A1449">
        <v>1448</v>
      </c>
      <c r="B1449">
        <v>0.4</v>
      </c>
      <c r="C1449">
        <v>0.33180431263461901</v>
      </c>
      <c r="D1449">
        <f t="shared" si="22"/>
        <v>0.17048921841345252</v>
      </c>
    </row>
    <row r="1450" spans="1:4" x14ac:dyDescent="0.3">
      <c r="A1450">
        <v>1449</v>
      </c>
      <c r="B1450">
        <v>0.4</v>
      </c>
      <c r="C1450">
        <v>0.33470667635020401</v>
      </c>
      <c r="D1450">
        <f t="shared" si="22"/>
        <v>0.16323330912449002</v>
      </c>
    </row>
    <row r="1451" spans="1:4" x14ac:dyDescent="0.3">
      <c r="A1451">
        <v>1450</v>
      </c>
      <c r="B1451">
        <v>0.4</v>
      </c>
      <c r="C1451">
        <v>0.33474115646855201</v>
      </c>
      <c r="D1451">
        <f t="shared" si="22"/>
        <v>0.16314710882862002</v>
      </c>
    </row>
    <row r="1452" spans="1:4" x14ac:dyDescent="0.3">
      <c r="A1452">
        <v>1451</v>
      </c>
      <c r="B1452">
        <v>0.4</v>
      </c>
      <c r="C1452">
        <v>0.319138799576837</v>
      </c>
      <c r="D1452">
        <f t="shared" si="22"/>
        <v>0.20215300105790757</v>
      </c>
    </row>
    <row r="1453" spans="1:4" x14ac:dyDescent="0.3">
      <c r="A1453">
        <v>1452</v>
      </c>
      <c r="B1453">
        <v>0.4</v>
      </c>
      <c r="C1453">
        <v>0.31838571575157998</v>
      </c>
      <c r="D1453">
        <f t="shared" si="22"/>
        <v>0.20403571062105011</v>
      </c>
    </row>
    <row r="1454" spans="1:4" x14ac:dyDescent="0.3">
      <c r="A1454">
        <v>1453</v>
      </c>
      <c r="B1454">
        <v>0.4</v>
      </c>
      <c r="C1454">
        <v>0.32540050570421197</v>
      </c>
      <c r="D1454">
        <f t="shared" si="22"/>
        <v>0.18649873573947012</v>
      </c>
    </row>
    <row r="1455" spans="1:4" x14ac:dyDescent="0.3">
      <c r="A1455">
        <v>1454</v>
      </c>
      <c r="B1455">
        <v>0.4</v>
      </c>
      <c r="C1455">
        <v>0.325482894265197</v>
      </c>
      <c r="D1455">
        <f t="shared" si="22"/>
        <v>0.18629276433700756</v>
      </c>
    </row>
    <row r="1456" spans="1:4" x14ac:dyDescent="0.3">
      <c r="A1456">
        <v>1455</v>
      </c>
      <c r="B1456">
        <v>0.4</v>
      </c>
      <c r="C1456">
        <v>0.31446448685178102</v>
      </c>
      <c r="D1456">
        <f t="shared" si="22"/>
        <v>0.2138387828705475</v>
      </c>
    </row>
    <row r="1457" spans="1:4" x14ac:dyDescent="0.3">
      <c r="A1457">
        <v>1456</v>
      </c>
      <c r="B1457">
        <v>0.4</v>
      </c>
      <c r="C1457">
        <v>0.32008715098687202</v>
      </c>
      <c r="D1457">
        <f t="shared" si="22"/>
        <v>0.19978212253282002</v>
      </c>
    </row>
    <row r="1458" spans="1:4" x14ac:dyDescent="0.3">
      <c r="A1458">
        <v>1457</v>
      </c>
      <c r="B1458">
        <v>0.4</v>
      </c>
      <c r="C1458">
        <v>0.28907851236000198</v>
      </c>
      <c r="D1458">
        <f t="shared" si="22"/>
        <v>0.27730371909999507</v>
      </c>
    </row>
    <row r="1459" spans="1:4" x14ac:dyDescent="0.3">
      <c r="A1459">
        <v>1458</v>
      </c>
      <c r="B1459">
        <v>0.4</v>
      </c>
      <c r="C1459">
        <v>0.33071385303459699</v>
      </c>
      <c r="D1459">
        <f t="shared" si="22"/>
        <v>0.17321536741350757</v>
      </c>
    </row>
    <row r="1460" spans="1:4" x14ac:dyDescent="0.3">
      <c r="A1460">
        <v>1459</v>
      </c>
      <c r="B1460">
        <v>0.41</v>
      </c>
      <c r="C1460">
        <v>0.32144449414010901</v>
      </c>
      <c r="D1460">
        <f t="shared" si="22"/>
        <v>0.21598903868266092</v>
      </c>
    </row>
    <row r="1461" spans="1:4" x14ac:dyDescent="0.3">
      <c r="A1461">
        <v>1460</v>
      </c>
      <c r="B1461">
        <v>0.41</v>
      </c>
      <c r="C1461">
        <v>0.31951149517927302</v>
      </c>
      <c r="D1461">
        <f t="shared" si="22"/>
        <v>0.22070367029445601</v>
      </c>
    </row>
    <row r="1462" spans="1:4" x14ac:dyDescent="0.3">
      <c r="A1462">
        <v>1461</v>
      </c>
      <c r="B1462">
        <v>0.41</v>
      </c>
      <c r="C1462">
        <v>0.33102576249950499</v>
      </c>
      <c r="D1462">
        <f t="shared" si="22"/>
        <v>0.19262009146462192</v>
      </c>
    </row>
    <row r="1463" spans="1:4" x14ac:dyDescent="0.3">
      <c r="A1463">
        <v>1462</v>
      </c>
      <c r="B1463">
        <v>0.41</v>
      </c>
      <c r="C1463">
        <v>0.31749588630731401</v>
      </c>
      <c r="D1463">
        <f t="shared" si="22"/>
        <v>0.22561978949435602</v>
      </c>
    </row>
    <row r="1464" spans="1:4" x14ac:dyDescent="0.3">
      <c r="A1464">
        <v>1463</v>
      </c>
      <c r="B1464">
        <v>0.41</v>
      </c>
      <c r="C1464">
        <v>0.32482645753571998</v>
      </c>
      <c r="D1464">
        <f t="shared" si="22"/>
        <v>0.20774034747385367</v>
      </c>
    </row>
    <row r="1465" spans="1:4" x14ac:dyDescent="0.3">
      <c r="A1465">
        <v>1464</v>
      </c>
      <c r="B1465">
        <v>0.41</v>
      </c>
      <c r="C1465">
        <v>0.32838662894374698</v>
      </c>
      <c r="D1465">
        <f t="shared" si="22"/>
        <v>0.19905700257622683</v>
      </c>
    </row>
    <row r="1466" spans="1:4" x14ac:dyDescent="0.3">
      <c r="A1466">
        <v>1465</v>
      </c>
      <c r="B1466">
        <v>0.41</v>
      </c>
      <c r="C1466">
        <v>0.291927404169188</v>
      </c>
      <c r="D1466">
        <f t="shared" si="22"/>
        <v>0.28798194105076091</v>
      </c>
    </row>
    <row r="1467" spans="1:4" x14ac:dyDescent="0.3">
      <c r="A1467">
        <v>1466</v>
      </c>
      <c r="B1467">
        <v>0.41</v>
      </c>
      <c r="C1467">
        <v>0.33691458796455998</v>
      </c>
      <c r="D1467">
        <f t="shared" si="22"/>
        <v>0.17825710252546342</v>
      </c>
    </row>
    <row r="1468" spans="1:4" x14ac:dyDescent="0.3">
      <c r="A1468">
        <v>1467</v>
      </c>
      <c r="B1468">
        <v>0.41</v>
      </c>
      <c r="C1468">
        <v>0.32120953782267397</v>
      </c>
      <c r="D1468">
        <f t="shared" si="22"/>
        <v>0.21656210287152686</v>
      </c>
    </row>
    <row r="1469" spans="1:4" x14ac:dyDescent="0.3">
      <c r="A1469">
        <v>1468</v>
      </c>
      <c r="B1469">
        <v>0.41</v>
      </c>
      <c r="C1469">
        <v>0.32771403502202601</v>
      </c>
      <c r="D1469">
        <f t="shared" si="22"/>
        <v>0.20069747555603409</v>
      </c>
    </row>
    <row r="1470" spans="1:4" x14ac:dyDescent="0.3">
      <c r="A1470">
        <v>1469</v>
      </c>
      <c r="B1470">
        <v>0.41</v>
      </c>
      <c r="C1470">
        <v>0.33261291742223398</v>
      </c>
      <c r="D1470">
        <f t="shared" si="22"/>
        <v>0.18874898189699024</v>
      </c>
    </row>
    <row r="1471" spans="1:4" x14ac:dyDescent="0.3">
      <c r="A1471">
        <v>1470</v>
      </c>
      <c r="B1471">
        <v>0.41</v>
      </c>
      <c r="C1471">
        <v>0.33759809581931099</v>
      </c>
      <c r="D1471">
        <f t="shared" si="22"/>
        <v>0.1765900101968024</v>
      </c>
    </row>
    <row r="1472" spans="1:4" x14ac:dyDescent="0.3">
      <c r="A1472">
        <v>1471</v>
      </c>
      <c r="B1472">
        <v>0.41</v>
      </c>
      <c r="C1472">
        <v>0.33690836553774101</v>
      </c>
      <c r="D1472">
        <f t="shared" si="22"/>
        <v>0.17827227917624139</v>
      </c>
    </row>
    <row r="1473" spans="1:4" x14ac:dyDescent="0.3">
      <c r="A1473">
        <v>1472</v>
      </c>
      <c r="B1473">
        <v>0.41</v>
      </c>
      <c r="C1473">
        <v>0.32179803600119899</v>
      </c>
      <c r="D1473">
        <f t="shared" si="22"/>
        <v>0.21512674146049021</v>
      </c>
    </row>
    <row r="1474" spans="1:4" x14ac:dyDescent="0.3">
      <c r="A1474">
        <v>1473</v>
      </c>
      <c r="B1474">
        <v>0.41</v>
      </c>
      <c r="C1474">
        <v>0.31533826308860902</v>
      </c>
      <c r="D1474">
        <f t="shared" si="22"/>
        <v>0.23088228514973405</v>
      </c>
    </row>
    <row r="1475" spans="1:4" x14ac:dyDescent="0.3">
      <c r="A1475">
        <v>1474</v>
      </c>
      <c r="B1475">
        <v>0.41</v>
      </c>
      <c r="C1475">
        <v>0.33160454756013802</v>
      </c>
      <c r="D1475">
        <f t="shared" ref="D1475:D1538" si="23">ABS(B1475-C1475)/B1475</f>
        <v>0.19120842058502918</v>
      </c>
    </row>
    <row r="1476" spans="1:4" x14ac:dyDescent="0.3">
      <c r="A1476">
        <v>1475</v>
      </c>
      <c r="B1476">
        <v>0.41</v>
      </c>
      <c r="C1476">
        <v>0.31090163252592901</v>
      </c>
      <c r="D1476">
        <f t="shared" si="23"/>
        <v>0.24170333530261215</v>
      </c>
    </row>
    <row r="1477" spans="1:4" x14ac:dyDescent="0.3">
      <c r="A1477">
        <v>1476</v>
      </c>
      <c r="B1477">
        <v>0.41</v>
      </c>
      <c r="C1477">
        <v>0.32101886367843002</v>
      </c>
      <c r="D1477">
        <f t="shared" si="23"/>
        <v>0.21702716175992673</v>
      </c>
    </row>
    <row r="1478" spans="1:4" x14ac:dyDescent="0.3">
      <c r="A1478">
        <v>1477</v>
      </c>
      <c r="B1478">
        <v>0.41</v>
      </c>
      <c r="C1478">
        <v>0.3231528164759</v>
      </c>
      <c r="D1478">
        <f t="shared" si="23"/>
        <v>0.21182239883926826</v>
      </c>
    </row>
    <row r="1479" spans="1:4" x14ac:dyDescent="0.3">
      <c r="A1479">
        <v>1478</v>
      </c>
      <c r="B1479">
        <v>0.41</v>
      </c>
      <c r="C1479">
        <v>0.359300739758313</v>
      </c>
      <c r="D1479">
        <f t="shared" si="23"/>
        <v>0.12365673229679749</v>
      </c>
    </row>
    <row r="1480" spans="1:4" x14ac:dyDescent="0.3">
      <c r="A1480">
        <v>1479</v>
      </c>
      <c r="B1480">
        <v>0.41</v>
      </c>
      <c r="C1480">
        <v>0.31480078281731699</v>
      </c>
      <c r="D1480">
        <f t="shared" si="23"/>
        <v>0.23219321264069021</v>
      </c>
    </row>
    <row r="1481" spans="1:4" x14ac:dyDescent="0.3">
      <c r="A1481">
        <v>1480</v>
      </c>
      <c r="B1481">
        <v>0.41</v>
      </c>
      <c r="C1481">
        <v>0.32063920476090002</v>
      </c>
      <c r="D1481">
        <f t="shared" si="23"/>
        <v>0.21795315911975599</v>
      </c>
    </row>
    <row r="1482" spans="1:4" x14ac:dyDescent="0.3">
      <c r="A1482">
        <v>1481</v>
      </c>
      <c r="B1482">
        <v>0.41</v>
      </c>
      <c r="C1482">
        <v>0.33352501213292002</v>
      </c>
      <c r="D1482">
        <f t="shared" si="23"/>
        <v>0.18652436065141453</v>
      </c>
    </row>
    <row r="1483" spans="1:4" x14ac:dyDescent="0.3">
      <c r="A1483">
        <v>1482</v>
      </c>
      <c r="B1483">
        <v>0.41</v>
      </c>
      <c r="C1483">
        <v>0.33893847529916399</v>
      </c>
      <c r="D1483">
        <f t="shared" si="23"/>
        <v>0.17332079195325853</v>
      </c>
    </row>
    <row r="1484" spans="1:4" x14ac:dyDescent="0.3">
      <c r="A1484">
        <v>1483</v>
      </c>
      <c r="B1484">
        <v>0.41</v>
      </c>
      <c r="C1484">
        <v>0.32824998538800698</v>
      </c>
      <c r="D1484">
        <f t="shared" si="23"/>
        <v>0.19939027954144634</v>
      </c>
    </row>
    <row r="1485" spans="1:4" x14ac:dyDescent="0.3">
      <c r="A1485">
        <v>1484</v>
      </c>
      <c r="B1485">
        <v>0.41</v>
      </c>
      <c r="C1485">
        <v>0.34230177652462002</v>
      </c>
      <c r="D1485">
        <f t="shared" si="23"/>
        <v>0.16511761823263404</v>
      </c>
    </row>
    <row r="1486" spans="1:4" x14ac:dyDescent="0.3">
      <c r="A1486">
        <v>1485</v>
      </c>
      <c r="B1486">
        <v>0.41</v>
      </c>
      <c r="C1486">
        <v>0.32562755798592002</v>
      </c>
      <c r="D1486">
        <f t="shared" si="23"/>
        <v>0.20578644393678039</v>
      </c>
    </row>
    <row r="1487" spans="1:4" x14ac:dyDescent="0.3">
      <c r="A1487">
        <v>1486</v>
      </c>
      <c r="B1487">
        <v>0.41</v>
      </c>
      <c r="C1487">
        <v>0.31900031666356499</v>
      </c>
      <c r="D1487">
        <f t="shared" si="23"/>
        <v>0.22195044716203657</v>
      </c>
    </row>
    <row r="1488" spans="1:4" x14ac:dyDescent="0.3">
      <c r="A1488">
        <v>1487</v>
      </c>
      <c r="B1488">
        <v>0.41</v>
      </c>
      <c r="C1488">
        <v>0.32620765455372602</v>
      </c>
      <c r="D1488">
        <f t="shared" si="23"/>
        <v>0.20437157425920477</v>
      </c>
    </row>
    <row r="1489" spans="1:4" x14ac:dyDescent="0.3">
      <c r="A1489">
        <v>1488</v>
      </c>
      <c r="B1489">
        <v>0.41</v>
      </c>
      <c r="C1489">
        <v>0.33184235347042002</v>
      </c>
      <c r="D1489">
        <f t="shared" si="23"/>
        <v>0.19062840616970722</v>
      </c>
    </row>
    <row r="1490" spans="1:4" x14ac:dyDescent="0.3">
      <c r="A1490">
        <v>1489</v>
      </c>
      <c r="B1490">
        <v>0.41</v>
      </c>
      <c r="C1490">
        <v>0.32442652674109801</v>
      </c>
      <c r="D1490">
        <f t="shared" si="23"/>
        <v>0.20871578843634628</v>
      </c>
    </row>
    <row r="1491" spans="1:4" x14ac:dyDescent="0.3">
      <c r="A1491">
        <v>1490</v>
      </c>
      <c r="B1491">
        <v>0.41</v>
      </c>
      <c r="C1491">
        <v>0.32611488321273002</v>
      </c>
      <c r="D1491">
        <f t="shared" si="23"/>
        <v>0.20459784582260965</v>
      </c>
    </row>
    <row r="1492" spans="1:4" x14ac:dyDescent="0.3">
      <c r="A1492">
        <v>1491</v>
      </c>
      <c r="B1492">
        <v>0.41</v>
      </c>
      <c r="C1492">
        <v>0.32273954037260599</v>
      </c>
      <c r="D1492">
        <f t="shared" si="23"/>
        <v>0.21283038933510728</v>
      </c>
    </row>
    <row r="1493" spans="1:4" x14ac:dyDescent="0.3">
      <c r="A1493">
        <v>1492</v>
      </c>
      <c r="B1493">
        <v>0.42</v>
      </c>
      <c r="C1493">
        <v>0.33108100998516898</v>
      </c>
      <c r="D1493">
        <f t="shared" si="23"/>
        <v>0.21171188098769286</v>
      </c>
    </row>
    <row r="1494" spans="1:4" x14ac:dyDescent="0.3">
      <c r="A1494">
        <v>1493</v>
      </c>
      <c r="B1494">
        <v>0.42</v>
      </c>
      <c r="C1494">
        <v>0.32308801970804801</v>
      </c>
      <c r="D1494">
        <f t="shared" si="23"/>
        <v>0.23074281021893328</v>
      </c>
    </row>
    <row r="1495" spans="1:4" x14ac:dyDescent="0.3">
      <c r="A1495">
        <v>1494</v>
      </c>
      <c r="B1495">
        <v>0.42</v>
      </c>
      <c r="C1495">
        <v>0.320364300693532</v>
      </c>
      <c r="D1495">
        <f t="shared" si="23"/>
        <v>0.23722785549159045</v>
      </c>
    </row>
    <row r="1496" spans="1:4" x14ac:dyDescent="0.3">
      <c r="A1496">
        <v>1495</v>
      </c>
      <c r="B1496">
        <v>0.42</v>
      </c>
      <c r="C1496">
        <v>0.31607361429901798</v>
      </c>
      <c r="D1496">
        <f t="shared" si="23"/>
        <v>0.24744377547852858</v>
      </c>
    </row>
    <row r="1497" spans="1:4" x14ac:dyDescent="0.3">
      <c r="A1497">
        <v>1496</v>
      </c>
      <c r="B1497">
        <v>0.42</v>
      </c>
      <c r="C1497">
        <v>0.33976827204328103</v>
      </c>
      <c r="D1497">
        <f t="shared" si="23"/>
        <v>0.1910279237064737</v>
      </c>
    </row>
    <row r="1498" spans="1:4" x14ac:dyDescent="0.3">
      <c r="A1498">
        <v>1497</v>
      </c>
      <c r="B1498">
        <v>0.42</v>
      </c>
      <c r="C1498">
        <v>0.32026332374368</v>
      </c>
      <c r="D1498">
        <f t="shared" si="23"/>
        <v>0.23746827680076188</v>
      </c>
    </row>
    <row r="1499" spans="1:4" x14ac:dyDescent="0.3">
      <c r="A1499">
        <v>1498</v>
      </c>
      <c r="B1499">
        <v>0.42</v>
      </c>
      <c r="C1499">
        <v>0.32082953532001701</v>
      </c>
      <c r="D1499">
        <f t="shared" si="23"/>
        <v>0.23612015399995948</v>
      </c>
    </row>
    <row r="1500" spans="1:4" x14ac:dyDescent="0.3">
      <c r="A1500">
        <v>1499</v>
      </c>
      <c r="B1500">
        <v>0.42</v>
      </c>
      <c r="C1500">
        <v>0.30988427240819</v>
      </c>
      <c r="D1500">
        <f t="shared" si="23"/>
        <v>0.26218030379002377</v>
      </c>
    </row>
    <row r="1501" spans="1:4" x14ac:dyDescent="0.3">
      <c r="A1501">
        <v>1500</v>
      </c>
      <c r="B1501">
        <v>0.42</v>
      </c>
      <c r="C1501">
        <v>0.33089668910305797</v>
      </c>
      <c r="D1501">
        <f t="shared" si="23"/>
        <v>0.21215074023081432</v>
      </c>
    </row>
    <row r="1502" spans="1:4" x14ac:dyDescent="0.3">
      <c r="A1502">
        <v>1501</v>
      </c>
      <c r="B1502">
        <v>0.42</v>
      </c>
      <c r="C1502">
        <v>0.309262232785326</v>
      </c>
      <c r="D1502">
        <f t="shared" si="23"/>
        <v>0.26366135051112854</v>
      </c>
    </row>
    <row r="1503" spans="1:4" x14ac:dyDescent="0.3">
      <c r="A1503">
        <v>1502</v>
      </c>
      <c r="B1503">
        <v>0.42</v>
      </c>
      <c r="C1503">
        <v>0.29571420432362699</v>
      </c>
      <c r="D1503">
        <f t="shared" si="23"/>
        <v>0.29591856113422144</v>
      </c>
    </row>
    <row r="1504" spans="1:4" x14ac:dyDescent="0.3">
      <c r="A1504">
        <v>1503</v>
      </c>
      <c r="B1504">
        <v>0.42</v>
      </c>
      <c r="C1504">
        <v>0.32524302219352003</v>
      </c>
      <c r="D1504">
        <f t="shared" si="23"/>
        <v>0.2256118519201904</v>
      </c>
    </row>
    <row r="1505" spans="1:4" x14ac:dyDescent="0.3">
      <c r="A1505">
        <v>1504</v>
      </c>
      <c r="B1505">
        <v>0.42</v>
      </c>
      <c r="C1505">
        <v>0.30389841866512302</v>
      </c>
      <c r="D1505">
        <f t="shared" si="23"/>
        <v>0.27643233651161186</v>
      </c>
    </row>
    <row r="1506" spans="1:4" x14ac:dyDescent="0.3">
      <c r="A1506">
        <v>1505</v>
      </c>
      <c r="B1506">
        <v>0.43</v>
      </c>
      <c r="C1506">
        <v>0.30535809604209502</v>
      </c>
      <c r="D1506">
        <f t="shared" si="23"/>
        <v>0.28986489292536044</v>
      </c>
    </row>
    <row r="1507" spans="1:4" x14ac:dyDescent="0.3">
      <c r="A1507">
        <v>1506</v>
      </c>
      <c r="B1507">
        <v>0.43</v>
      </c>
      <c r="C1507">
        <v>0.317626247787409</v>
      </c>
      <c r="D1507">
        <f t="shared" si="23"/>
        <v>0.26133430747114184</v>
      </c>
    </row>
    <row r="1508" spans="1:4" x14ac:dyDescent="0.3">
      <c r="A1508">
        <v>1507</v>
      </c>
      <c r="B1508">
        <v>0.43</v>
      </c>
      <c r="C1508">
        <v>0.32815294401797601</v>
      </c>
      <c r="D1508">
        <f t="shared" si="23"/>
        <v>0.23685361856284648</v>
      </c>
    </row>
    <row r="1509" spans="1:4" x14ac:dyDescent="0.3">
      <c r="A1509">
        <v>1508</v>
      </c>
      <c r="B1509">
        <v>0.43</v>
      </c>
      <c r="C1509">
        <v>0.323950523880012</v>
      </c>
      <c r="D1509">
        <f t="shared" si="23"/>
        <v>0.24662668865113488</v>
      </c>
    </row>
    <row r="1510" spans="1:4" x14ac:dyDescent="0.3">
      <c r="A1510">
        <v>1509</v>
      </c>
      <c r="B1510">
        <v>0.43</v>
      </c>
      <c r="C1510">
        <v>0.324514572045556</v>
      </c>
      <c r="D1510">
        <f t="shared" si="23"/>
        <v>0.24531494873126508</v>
      </c>
    </row>
    <row r="1511" spans="1:4" x14ac:dyDescent="0.3">
      <c r="A1511">
        <v>1510</v>
      </c>
      <c r="B1511">
        <v>0.43</v>
      </c>
      <c r="C1511">
        <v>0.30842866662048302</v>
      </c>
      <c r="D1511">
        <f t="shared" si="23"/>
        <v>0.28272403111515576</v>
      </c>
    </row>
    <row r="1512" spans="1:4" x14ac:dyDescent="0.3">
      <c r="A1512">
        <v>1511</v>
      </c>
      <c r="B1512">
        <v>0.43</v>
      </c>
      <c r="C1512">
        <v>0.32444034773216202</v>
      </c>
      <c r="D1512">
        <f t="shared" si="23"/>
        <v>0.24548756341357669</v>
      </c>
    </row>
    <row r="1513" spans="1:4" x14ac:dyDescent="0.3">
      <c r="A1513">
        <v>1512</v>
      </c>
      <c r="B1513">
        <v>0.43</v>
      </c>
      <c r="C1513">
        <v>0.312458356808892</v>
      </c>
      <c r="D1513">
        <f t="shared" si="23"/>
        <v>0.27335265858397206</v>
      </c>
    </row>
    <row r="1514" spans="1:4" x14ac:dyDescent="0.3">
      <c r="A1514">
        <v>1513</v>
      </c>
      <c r="B1514">
        <v>0.43</v>
      </c>
      <c r="C1514">
        <v>0.33337883159466702</v>
      </c>
      <c r="D1514">
        <f t="shared" si="23"/>
        <v>0.22470039164030922</v>
      </c>
    </row>
    <row r="1515" spans="1:4" x14ac:dyDescent="0.3">
      <c r="A1515">
        <v>1514</v>
      </c>
      <c r="B1515">
        <v>0.43</v>
      </c>
      <c r="C1515">
        <v>0.33109905695163899</v>
      </c>
      <c r="D1515">
        <f t="shared" si="23"/>
        <v>0.23000219313572326</v>
      </c>
    </row>
    <row r="1516" spans="1:4" x14ac:dyDescent="0.3">
      <c r="A1516">
        <v>1515</v>
      </c>
      <c r="B1516">
        <v>0.43</v>
      </c>
      <c r="C1516">
        <v>0.31585060419218602</v>
      </c>
      <c r="D1516">
        <f t="shared" si="23"/>
        <v>0.26546371118096274</v>
      </c>
    </row>
    <row r="1517" spans="1:4" x14ac:dyDescent="0.3">
      <c r="A1517">
        <v>1516</v>
      </c>
      <c r="B1517">
        <v>0.43</v>
      </c>
      <c r="C1517">
        <v>0.352416378988338</v>
      </c>
      <c r="D1517">
        <f t="shared" si="23"/>
        <v>0.18042702560851628</v>
      </c>
    </row>
    <row r="1518" spans="1:4" x14ac:dyDescent="0.3">
      <c r="A1518">
        <v>1517</v>
      </c>
      <c r="B1518">
        <v>0.44</v>
      </c>
      <c r="C1518">
        <v>0.32372326839826798</v>
      </c>
      <c r="D1518">
        <f t="shared" si="23"/>
        <v>0.26426529909484547</v>
      </c>
    </row>
    <row r="1519" spans="1:4" x14ac:dyDescent="0.3">
      <c r="A1519">
        <v>1518</v>
      </c>
      <c r="B1519">
        <v>0.44</v>
      </c>
      <c r="C1519">
        <v>0.29596968429783499</v>
      </c>
      <c r="D1519">
        <f t="shared" si="23"/>
        <v>0.32734162659582955</v>
      </c>
    </row>
    <row r="1520" spans="1:4" x14ac:dyDescent="0.3">
      <c r="A1520">
        <v>1519</v>
      </c>
      <c r="B1520">
        <v>0.44</v>
      </c>
      <c r="C1520">
        <v>0.32706373036541198</v>
      </c>
      <c r="D1520">
        <f t="shared" si="23"/>
        <v>0.25667334007860915</v>
      </c>
    </row>
    <row r="1521" spans="1:4" x14ac:dyDescent="0.3">
      <c r="A1521">
        <v>1520</v>
      </c>
      <c r="B1521">
        <v>0.44</v>
      </c>
      <c r="C1521">
        <v>0.31570875182726699</v>
      </c>
      <c r="D1521">
        <f t="shared" si="23"/>
        <v>0.28248010948348412</v>
      </c>
    </row>
    <row r="1522" spans="1:4" x14ac:dyDescent="0.3">
      <c r="A1522">
        <v>1521</v>
      </c>
      <c r="B1522">
        <v>0.44</v>
      </c>
      <c r="C1522">
        <v>0.32305768667929402</v>
      </c>
      <c r="D1522">
        <f t="shared" si="23"/>
        <v>0.26577798481978632</v>
      </c>
    </row>
    <row r="1523" spans="1:4" x14ac:dyDescent="0.3">
      <c r="A1523">
        <v>1522</v>
      </c>
      <c r="B1523">
        <v>0.44</v>
      </c>
      <c r="C1523">
        <v>0.33337395471745102</v>
      </c>
      <c r="D1523">
        <f t="shared" si="23"/>
        <v>0.24233192109670224</v>
      </c>
    </row>
    <row r="1524" spans="1:4" x14ac:dyDescent="0.3">
      <c r="A1524">
        <v>1523</v>
      </c>
      <c r="B1524">
        <v>0.44</v>
      </c>
      <c r="C1524">
        <v>0.31523178877909103</v>
      </c>
      <c r="D1524">
        <f t="shared" si="23"/>
        <v>0.28356411641115675</v>
      </c>
    </row>
    <row r="1525" spans="1:4" x14ac:dyDescent="0.3">
      <c r="A1525">
        <v>1524</v>
      </c>
      <c r="B1525">
        <v>0.44</v>
      </c>
      <c r="C1525">
        <v>0.33708757230147601</v>
      </c>
      <c r="D1525">
        <f t="shared" si="23"/>
        <v>0.23389188113300907</v>
      </c>
    </row>
    <row r="1526" spans="1:4" x14ac:dyDescent="0.3">
      <c r="A1526">
        <v>1525</v>
      </c>
      <c r="B1526">
        <v>0.44</v>
      </c>
      <c r="C1526">
        <v>0.32353064444865898</v>
      </c>
      <c r="D1526">
        <f t="shared" si="23"/>
        <v>0.26470308079850235</v>
      </c>
    </row>
    <row r="1527" spans="1:4" x14ac:dyDescent="0.3">
      <c r="A1527">
        <v>1526</v>
      </c>
      <c r="B1527">
        <v>0.44</v>
      </c>
      <c r="C1527">
        <v>0.33624724475656698</v>
      </c>
      <c r="D1527">
        <f t="shared" si="23"/>
        <v>0.23580171646234779</v>
      </c>
    </row>
    <row r="1528" spans="1:4" x14ac:dyDescent="0.3">
      <c r="A1528">
        <v>1527</v>
      </c>
      <c r="B1528">
        <v>0.44</v>
      </c>
      <c r="C1528">
        <v>0.30878330286664502</v>
      </c>
      <c r="D1528">
        <f t="shared" si="23"/>
        <v>0.29821976621217045</v>
      </c>
    </row>
    <row r="1529" spans="1:4" x14ac:dyDescent="0.3">
      <c r="A1529">
        <v>1528</v>
      </c>
      <c r="B1529">
        <v>0.45</v>
      </c>
      <c r="C1529">
        <v>0.33406997411370898</v>
      </c>
      <c r="D1529">
        <f t="shared" si="23"/>
        <v>0.25762227974731339</v>
      </c>
    </row>
    <row r="1530" spans="1:4" x14ac:dyDescent="0.3">
      <c r="A1530">
        <v>1529</v>
      </c>
      <c r="B1530">
        <v>0.45</v>
      </c>
      <c r="C1530">
        <v>0.28871130176647503</v>
      </c>
      <c r="D1530">
        <f t="shared" si="23"/>
        <v>0.35841932940783328</v>
      </c>
    </row>
    <row r="1531" spans="1:4" x14ac:dyDescent="0.3">
      <c r="A1531">
        <v>1530</v>
      </c>
      <c r="B1531">
        <v>0.45</v>
      </c>
      <c r="C1531">
        <v>0.34931142400875598</v>
      </c>
      <c r="D1531">
        <f t="shared" si="23"/>
        <v>0.2237523910916534</v>
      </c>
    </row>
    <row r="1532" spans="1:4" x14ac:dyDescent="0.3">
      <c r="A1532">
        <v>1531</v>
      </c>
      <c r="B1532">
        <v>0.45</v>
      </c>
      <c r="C1532">
        <v>0.331334127260492</v>
      </c>
      <c r="D1532">
        <f t="shared" si="23"/>
        <v>0.26370193942112891</v>
      </c>
    </row>
    <row r="1533" spans="1:4" x14ac:dyDescent="0.3">
      <c r="A1533">
        <v>1532</v>
      </c>
      <c r="B1533">
        <v>0.45</v>
      </c>
      <c r="C1533">
        <v>0.28630484174783799</v>
      </c>
      <c r="D1533">
        <f t="shared" si="23"/>
        <v>0.36376701833813779</v>
      </c>
    </row>
    <row r="1534" spans="1:4" x14ac:dyDescent="0.3">
      <c r="A1534">
        <v>1533</v>
      </c>
      <c r="B1534">
        <v>0.45</v>
      </c>
      <c r="C1534">
        <v>0.34820504370435801</v>
      </c>
      <c r="D1534">
        <f t="shared" si="23"/>
        <v>0.22621101399031557</v>
      </c>
    </row>
    <row r="1535" spans="1:4" x14ac:dyDescent="0.3">
      <c r="A1535">
        <v>1534</v>
      </c>
      <c r="B1535">
        <v>0.45</v>
      </c>
      <c r="C1535">
        <v>0.36925517478203801</v>
      </c>
      <c r="D1535">
        <f t="shared" si="23"/>
        <v>0.17943294492880443</v>
      </c>
    </row>
    <row r="1536" spans="1:4" x14ac:dyDescent="0.3">
      <c r="A1536">
        <v>1535</v>
      </c>
      <c r="B1536">
        <v>0.45</v>
      </c>
      <c r="C1536">
        <v>0.32203093631077701</v>
      </c>
      <c r="D1536">
        <f t="shared" si="23"/>
        <v>0.2843756970871622</v>
      </c>
    </row>
    <row r="1537" spans="1:4" x14ac:dyDescent="0.3">
      <c r="A1537">
        <v>1536</v>
      </c>
      <c r="B1537">
        <v>0.45</v>
      </c>
      <c r="C1537">
        <v>0.32379591968016003</v>
      </c>
      <c r="D1537">
        <f t="shared" si="23"/>
        <v>0.28045351182186662</v>
      </c>
    </row>
    <row r="1538" spans="1:4" x14ac:dyDescent="0.3">
      <c r="A1538">
        <v>1537</v>
      </c>
      <c r="B1538">
        <v>0.45</v>
      </c>
      <c r="C1538">
        <v>0.31852437455795302</v>
      </c>
      <c r="D1538">
        <f t="shared" si="23"/>
        <v>0.29216805653788219</v>
      </c>
    </row>
    <row r="1539" spans="1:4" x14ac:dyDescent="0.3">
      <c r="A1539">
        <v>1538</v>
      </c>
      <c r="B1539">
        <v>0.46</v>
      </c>
      <c r="C1539">
        <v>0.32966918979424498</v>
      </c>
      <c r="D1539">
        <f t="shared" ref="D1539:D1598" si="24">ABS(B1539-C1539)/B1539</f>
        <v>0.28332784827338053</v>
      </c>
    </row>
    <row r="1540" spans="1:4" x14ac:dyDescent="0.3">
      <c r="A1540">
        <v>1539</v>
      </c>
      <c r="B1540">
        <v>0.46</v>
      </c>
      <c r="C1540">
        <v>0.33459451992956701</v>
      </c>
      <c r="D1540">
        <f t="shared" si="24"/>
        <v>0.27262060884876738</v>
      </c>
    </row>
    <row r="1541" spans="1:4" x14ac:dyDescent="0.3">
      <c r="A1541">
        <v>1540</v>
      </c>
      <c r="B1541">
        <v>0.46</v>
      </c>
      <c r="C1541">
        <v>0.284524143242536</v>
      </c>
      <c r="D1541">
        <f t="shared" si="24"/>
        <v>0.38146925382057395</v>
      </c>
    </row>
    <row r="1542" spans="1:4" x14ac:dyDescent="0.3">
      <c r="A1542">
        <v>1541</v>
      </c>
      <c r="B1542">
        <v>0.46</v>
      </c>
      <c r="C1542">
        <v>0.29680631574921901</v>
      </c>
      <c r="D1542">
        <f t="shared" si="24"/>
        <v>0.35476887880604568</v>
      </c>
    </row>
    <row r="1543" spans="1:4" x14ac:dyDescent="0.3">
      <c r="A1543">
        <v>1542</v>
      </c>
      <c r="B1543">
        <v>0.46</v>
      </c>
      <c r="C1543">
        <v>0.33676818740803799</v>
      </c>
      <c r="D1543">
        <f t="shared" si="24"/>
        <v>0.26789524476513482</v>
      </c>
    </row>
    <row r="1544" spans="1:4" x14ac:dyDescent="0.3">
      <c r="A1544">
        <v>1543</v>
      </c>
      <c r="B1544">
        <v>0.46</v>
      </c>
      <c r="C1544">
        <v>0.33668295729488901</v>
      </c>
      <c r="D1544">
        <f t="shared" si="24"/>
        <v>0.26808052761980655</v>
      </c>
    </row>
    <row r="1545" spans="1:4" x14ac:dyDescent="0.3">
      <c r="A1545">
        <v>1544</v>
      </c>
      <c r="B1545">
        <v>0.46</v>
      </c>
      <c r="C1545">
        <v>0.320709488716522</v>
      </c>
      <c r="D1545">
        <f t="shared" si="24"/>
        <v>0.30280545931190872</v>
      </c>
    </row>
    <row r="1546" spans="1:4" x14ac:dyDescent="0.3">
      <c r="A1546">
        <v>1545</v>
      </c>
      <c r="B1546">
        <v>0.46</v>
      </c>
      <c r="C1546">
        <v>0.27011055072463702</v>
      </c>
      <c r="D1546">
        <f t="shared" si="24"/>
        <v>0.41280315059861522</v>
      </c>
    </row>
    <row r="1547" spans="1:4" x14ac:dyDescent="0.3">
      <c r="A1547">
        <v>1546</v>
      </c>
      <c r="B1547">
        <v>0.46</v>
      </c>
      <c r="C1547">
        <v>0.30326525774916702</v>
      </c>
      <c r="D1547">
        <f t="shared" si="24"/>
        <v>0.34072770054528911</v>
      </c>
    </row>
    <row r="1548" spans="1:4" x14ac:dyDescent="0.3">
      <c r="A1548">
        <v>1547</v>
      </c>
      <c r="B1548">
        <v>0.46</v>
      </c>
      <c r="C1548">
        <v>0.32851125940890602</v>
      </c>
      <c r="D1548">
        <f t="shared" si="24"/>
        <v>0.28584508824150867</v>
      </c>
    </row>
    <row r="1549" spans="1:4" x14ac:dyDescent="0.3">
      <c r="A1549">
        <v>1548</v>
      </c>
      <c r="B1549">
        <v>0.46</v>
      </c>
      <c r="C1549">
        <v>0.323974260947476</v>
      </c>
      <c r="D1549">
        <f t="shared" si="24"/>
        <v>0.29570812837505223</v>
      </c>
    </row>
    <row r="1550" spans="1:4" x14ac:dyDescent="0.3">
      <c r="A1550">
        <v>1549</v>
      </c>
      <c r="B1550">
        <v>0.46</v>
      </c>
      <c r="C1550">
        <v>0.33143061756442899</v>
      </c>
      <c r="D1550">
        <f t="shared" si="24"/>
        <v>0.27949865746863267</v>
      </c>
    </row>
    <row r="1551" spans="1:4" x14ac:dyDescent="0.3">
      <c r="A1551">
        <v>1550</v>
      </c>
      <c r="B1551">
        <v>0.46</v>
      </c>
      <c r="C1551">
        <v>0.322013634748188</v>
      </c>
      <c r="D1551">
        <f t="shared" si="24"/>
        <v>0.29997035924306958</v>
      </c>
    </row>
    <row r="1552" spans="1:4" x14ac:dyDescent="0.3">
      <c r="A1552">
        <v>1551</v>
      </c>
      <c r="B1552">
        <v>0.47</v>
      </c>
      <c r="C1552">
        <v>0.33176742444412</v>
      </c>
      <c r="D1552">
        <f t="shared" si="24"/>
        <v>0.29411186288485103</v>
      </c>
    </row>
    <row r="1553" spans="1:4" x14ac:dyDescent="0.3">
      <c r="A1553">
        <v>1552</v>
      </c>
      <c r="B1553">
        <v>0.47</v>
      </c>
      <c r="C1553">
        <v>0.32187004294968702</v>
      </c>
      <c r="D1553">
        <f t="shared" si="24"/>
        <v>0.31517012138364459</v>
      </c>
    </row>
    <row r="1554" spans="1:4" x14ac:dyDescent="0.3">
      <c r="A1554">
        <v>1553</v>
      </c>
      <c r="B1554">
        <v>0.47</v>
      </c>
      <c r="C1554">
        <v>0.30899990361817098</v>
      </c>
      <c r="D1554">
        <f t="shared" si="24"/>
        <v>0.342553396557083</v>
      </c>
    </row>
    <row r="1555" spans="1:4" x14ac:dyDescent="0.3">
      <c r="A1555">
        <v>1554</v>
      </c>
      <c r="B1555">
        <v>0.47</v>
      </c>
      <c r="C1555">
        <v>0.32961327304166699</v>
      </c>
      <c r="D1555">
        <f t="shared" si="24"/>
        <v>0.29869516374113403</v>
      </c>
    </row>
    <row r="1556" spans="1:4" x14ac:dyDescent="0.3">
      <c r="A1556">
        <v>1555</v>
      </c>
      <c r="B1556">
        <v>0.47</v>
      </c>
      <c r="C1556">
        <v>0.323273892215379</v>
      </c>
      <c r="D1556">
        <f t="shared" si="24"/>
        <v>0.31218320805238509</v>
      </c>
    </row>
    <row r="1557" spans="1:4" x14ac:dyDescent="0.3">
      <c r="A1557">
        <v>1556</v>
      </c>
      <c r="B1557">
        <v>0.47</v>
      </c>
      <c r="C1557">
        <v>0.30952285257756601</v>
      </c>
      <c r="D1557">
        <f t="shared" si="24"/>
        <v>0.34144073919666801</v>
      </c>
    </row>
    <row r="1558" spans="1:4" x14ac:dyDescent="0.3">
      <c r="A1558">
        <v>1557</v>
      </c>
      <c r="B1558">
        <v>0.47</v>
      </c>
      <c r="C1558">
        <v>0.36377970793650799</v>
      </c>
      <c r="D1558">
        <f t="shared" si="24"/>
        <v>0.22600062141168509</v>
      </c>
    </row>
    <row r="1559" spans="1:4" x14ac:dyDescent="0.3">
      <c r="A1559">
        <v>1558</v>
      </c>
      <c r="B1559">
        <v>0.47</v>
      </c>
      <c r="C1559">
        <v>0.31848214585329598</v>
      </c>
      <c r="D1559">
        <f t="shared" si="24"/>
        <v>0.32237841307809362</v>
      </c>
    </row>
    <row r="1560" spans="1:4" x14ac:dyDescent="0.3">
      <c r="A1560">
        <v>1559</v>
      </c>
      <c r="B1560">
        <v>0.47</v>
      </c>
      <c r="C1560">
        <v>0.28652860432482102</v>
      </c>
      <c r="D1560">
        <f t="shared" si="24"/>
        <v>0.39036467164931693</v>
      </c>
    </row>
    <row r="1561" spans="1:4" x14ac:dyDescent="0.3">
      <c r="A1561">
        <v>1560</v>
      </c>
      <c r="B1561">
        <v>0.47</v>
      </c>
      <c r="C1561">
        <v>0.33516700450008902</v>
      </c>
      <c r="D1561">
        <f t="shared" si="24"/>
        <v>0.28687871382959779</v>
      </c>
    </row>
    <row r="1562" spans="1:4" x14ac:dyDescent="0.3">
      <c r="A1562">
        <v>1561</v>
      </c>
      <c r="B1562">
        <v>0.47</v>
      </c>
      <c r="C1562">
        <v>0.306631150142402</v>
      </c>
      <c r="D1562">
        <f t="shared" si="24"/>
        <v>0.34759329756935742</v>
      </c>
    </row>
    <row r="1563" spans="1:4" x14ac:dyDescent="0.3">
      <c r="A1563">
        <v>1562</v>
      </c>
      <c r="B1563">
        <v>0.47</v>
      </c>
      <c r="C1563">
        <v>0.32296204600106498</v>
      </c>
      <c r="D1563">
        <f t="shared" si="24"/>
        <v>0.31284671063603192</v>
      </c>
    </row>
    <row r="1564" spans="1:4" x14ac:dyDescent="0.3">
      <c r="A1564">
        <v>1563</v>
      </c>
      <c r="B1564">
        <v>0.47</v>
      </c>
      <c r="C1564">
        <v>0.33941028374395699</v>
      </c>
      <c r="D1564">
        <f t="shared" si="24"/>
        <v>0.27785046011924042</v>
      </c>
    </row>
    <row r="1565" spans="1:4" x14ac:dyDescent="0.3">
      <c r="A1565">
        <v>1564</v>
      </c>
      <c r="B1565">
        <v>0.48</v>
      </c>
      <c r="C1565">
        <v>0.319535429240274</v>
      </c>
      <c r="D1565">
        <f t="shared" si="24"/>
        <v>0.33430118908276246</v>
      </c>
    </row>
    <row r="1566" spans="1:4" x14ac:dyDescent="0.3">
      <c r="A1566">
        <v>1565</v>
      </c>
      <c r="B1566">
        <v>0.48</v>
      </c>
      <c r="C1566">
        <v>0.32925755188577499</v>
      </c>
      <c r="D1566">
        <f t="shared" si="24"/>
        <v>0.3140467669046354</v>
      </c>
    </row>
    <row r="1567" spans="1:4" x14ac:dyDescent="0.3">
      <c r="A1567">
        <v>1566</v>
      </c>
      <c r="B1567">
        <v>0.48</v>
      </c>
      <c r="C1567">
        <v>0.34450661110182101</v>
      </c>
      <c r="D1567">
        <f t="shared" si="24"/>
        <v>0.28227789353787286</v>
      </c>
    </row>
    <row r="1568" spans="1:4" x14ac:dyDescent="0.3">
      <c r="A1568">
        <v>1567</v>
      </c>
      <c r="B1568">
        <v>0.48</v>
      </c>
      <c r="C1568">
        <v>0.32870621178869702</v>
      </c>
      <c r="D1568">
        <f t="shared" si="24"/>
        <v>0.31519539210688119</v>
      </c>
    </row>
    <row r="1569" spans="1:4" x14ac:dyDescent="0.3">
      <c r="A1569">
        <v>1568</v>
      </c>
      <c r="B1569">
        <v>0.48</v>
      </c>
      <c r="C1569">
        <v>0.33106440469533099</v>
      </c>
      <c r="D1569">
        <f t="shared" si="24"/>
        <v>0.31028249021806042</v>
      </c>
    </row>
    <row r="1570" spans="1:4" x14ac:dyDescent="0.3">
      <c r="A1570">
        <v>1569</v>
      </c>
      <c r="B1570">
        <v>0.48</v>
      </c>
      <c r="C1570">
        <v>0.32388295965587999</v>
      </c>
      <c r="D1570">
        <f t="shared" si="24"/>
        <v>0.32524383405024998</v>
      </c>
    </row>
    <row r="1571" spans="1:4" x14ac:dyDescent="0.3">
      <c r="A1571">
        <v>1570</v>
      </c>
      <c r="B1571">
        <v>0.48</v>
      </c>
      <c r="C1571">
        <v>0.35816676691627702</v>
      </c>
      <c r="D1571">
        <f t="shared" si="24"/>
        <v>0.25381923559108949</v>
      </c>
    </row>
    <row r="1572" spans="1:4" x14ac:dyDescent="0.3">
      <c r="A1572">
        <v>1571</v>
      </c>
      <c r="B1572">
        <v>0.49</v>
      </c>
      <c r="C1572">
        <v>0.32007735303004797</v>
      </c>
      <c r="D1572">
        <f t="shared" si="24"/>
        <v>0.34678091218357554</v>
      </c>
    </row>
    <row r="1573" spans="1:4" x14ac:dyDescent="0.3">
      <c r="A1573">
        <v>1572</v>
      </c>
      <c r="B1573">
        <v>0.49</v>
      </c>
      <c r="C1573">
        <v>0.30564002151040598</v>
      </c>
      <c r="D1573">
        <f t="shared" si="24"/>
        <v>0.37624485406039593</v>
      </c>
    </row>
    <row r="1574" spans="1:4" x14ac:dyDescent="0.3">
      <c r="A1574">
        <v>1573</v>
      </c>
      <c r="B1574">
        <v>0.49</v>
      </c>
      <c r="C1574">
        <v>0.32378918166758403</v>
      </c>
      <c r="D1574">
        <f t="shared" si="24"/>
        <v>0.33920575169880812</v>
      </c>
    </row>
    <row r="1575" spans="1:4" x14ac:dyDescent="0.3">
      <c r="A1575">
        <v>1574</v>
      </c>
      <c r="B1575">
        <v>0.49</v>
      </c>
      <c r="C1575">
        <v>0.33903615633940198</v>
      </c>
      <c r="D1575">
        <f t="shared" si="24"/>
        <v>0.3080894768583633</v>
      </c>
    </row>
    <row r="1576" spans="1:4" x14ac:dyDescent="0.3">
      <c r="A1576">
        <v>1575</v>
      </c>
      <c r="B1576">
        <v>0.49</v>
      </c>
      <c r="C1576">
        <v>0.31507678050747201</v>
      </c>
      <c r="D1576">
        <f t="shared" si="24"/>
        <v>0.35698616222964896</v>
      </c>
    </row>
    <row r="1577" spans="1:4" x14ac:dyDescent="0.3">
      <c r="A1577">
        <v>1576</v>
      </c>
      <c r="B1577">
        <v>0.49</v>
      </c>
      <c r="C1577">
        <v>0.29753078209224498</v>
      </c>
      <c r="D1577">
        <f t="shared" si="24"/>
        <v>0.39279432226072453</v>
      </c>
    </row>
    <row r="1578" spans="1:4" x14ac:dyDescent="0.3">
      <c r="A1578">
        <v>1577</v>
      </c>
      <c r="B1578">
        <v>0.49</v>
      </c>
      <c r="C1578">
        <v>0.33432196637353401</v>
      </c>
      <c r="D1578">
        <f t="shared" si="24"/>
        <v>0.31771027270707342</v>
      </c>
    </row>
    <row r="1579" spans="1:4" x14ac:dyDescent="0.3">
      <c r="A1579">
        <v>1578</v>
      </c>
      <c r="B1579">
        <v>0.49</v>
      </c>
      <c r="C1579">
        <v>0.32837940502752799</v>
      </c>
      <c r="D1579">
        <f t="shared" si="24"/>
        <v>0.32983794892341223</v>
      </c>
    </row>
    <row r="1580" spans="1:4" x14ac:dyDescent="0.3">
      <c r="A1580">
        <v>1579</v>
      </c>
      <c r="B1580">
        <v>0.49</v>
      </c>
      <c r="C1580">
        <v>0.30600097458810499</v>
      </c>
      <c r="D1580">
        <f t="shared" si="24"/>
        <v>0.37550821512631632</v>
      </c>
    </row>
    <row r="1581" spans="1:4" x14ac:dyDescent="0.3">
      <c r="A1581">
        <v>1580</v>
      </c>
      <c r="B1581">
        <v>0.49</v>
      </c>
      <c r="C1581">
        <v>0.30597629604226501</v>
      </c>
      <c r="D1581">
        <f t="shared" si="24"/>
        <v>0.37555857950558164</v>
      </c>
    </row>
    <row r="1582" spans="1:4" x14ac:dyDescent="0.3">
      <c r="A1582">
        <v>1581</v>
      </c>
      <c r="B1582">
        <v>0.5</v>
      </c>
      <c r="C1582">
        <v>0.33872029707642498</v>
      </c>
      <c r="D1582">
        <f t="shared" si="24"/>
        <v>0.32255940584715004</v>
      </c>
    </row>
    <row r="1583" spans="1:4" x14ac:dyDescent="0.3">
      <c r="A1583">
        <v>1582</v>
      </c>
      <c r="B1583">
        <v>0.5</v>
      </c>
      <c r="C1583">
        <v>0.32036595190356698</v>
      </c>
      <c r="D1583">
        <f t="shared" si="24"/>
        <v>0.35926809619286604</v>
      </c>
    </row>
    <row r="1584" spans="1:4" x14ac:dyDescent="0.3">
      <c r="A1584">
        <v>1583</v>
      </c>
      <c r="B1584">
        <v>0.5</v>
      </c>
      <c r="C1584">
        <v>0.32947869903145899</v>
      </c>
      <c r="D1584">
        <f t="shared" si="24"/>
        <v>0.34104260193708202</v>
      </c>
    </row>
    <row r="1585" spans="1:4" x14ac:dyDescent="0.3">
      <c r="A1585">
        <v>1584</v>
      </c>
      <c r="B1585">
        <v>0.5</v>
      </c>
      <c r="C1585">
        <v>0.34166322152626899</v>
      </c>
      <c r="D1585">
        <f t="shared" si="24"/>
        <v>0.31667355694746202</v>
      </c>
    </row>
    <row r="1586" spans="1:4" x14ac:dyDescent="0.3">
      <c r="A1586">
        <v>1585</v>
      </c>
      <c r="B1586">
        <v>0.5</v>
      </c>
      <c r="C1586">
        <v>0.31767173755290501</v>
      </c>
      <c r="D1586">
        <f t="shared" si="24"/>
        <v>0.36465652489418998</v>
      </c>
    </row>
    <row r="1587" spans="1:4" x14ac:dyDescent="0.3">
      <c r="A1587">
        <v>1586</v>
      </c>
      <c r="B1587">
        <v>0.5</v>
      </c>
      <c r="C1587">
        <v>0.37396387910557299</v>
      </c>
      <c r="D1587">
        <f t="shared" si="24"/>
        <v>0.25207224178885401</v>
      </c>
    </row>
    <row r="1588" spans="1:4" x14ac:dyDescent="0.3">
      <c r="A1588">
        <v>1587</v>
      </c>
      <c r="B1588">
        <v>0.5</v>
      </c>
      <c r="C1588">
        <v>0.32986610090477603</v>
      </c>
      <c r="D1588">
        <f t="shared" si="24"/>
        <v>0.34026779819044795</v>
      </c>
    </row>
    <row r="1589" spans="1:4" x14ac:dyDescent="0.3">
      <c r="A1589">
        <v>1588</v>
      </c>
      <c r="B1589">
        <v>0.5</v>
      </c>
      <c r="C1589">
        <v>0.34308804494537598</v>
      </c>
      <c r="D1589">
        <f t="shared" si="24"/>
        <v>0.31382391010924804</v>
      </c>
    </row>
    <row r="1590" spans="1:4" x14ac:dyDescent="0.3">
      <c r="A1590">
        <v>1589</v>
      </c>
      <c r="B1590">
        <v>0.51</v>
      </c>
      <c r="C1590">
        <v>0.34519154512170602</v>
      </c>
      <c r="D1590">
        <f t="shared" si="24"/>
        <v>0.32315383309469409</v>
      </c>
    </row>
    <row r="1591" spans="1:4" x14ac:dyDescent="0.3">
      <c r="A1591">
        <v>1590</v>
      </c>
      <c r="B1591">
        <v>0.52</v>
      </c>
      <c r="C1591">
        <v>0.34400577783436898</v>
      </c>
      <c r="D1591">
        <f t="shared" si="24"/>
        <v>0.33845042724159813</v>
      </c>
    </row>
    <row r="1592" spans="1:4" x14ac:dyDescent="0.3">
      <c r="A1592">
        <v>1591</v>
      </c>
      <c r="B1592">
        <v>0.52</v>
      </c>
      <c r="C1592">
        <v>0.32026662584424398</v>
      </c>
      <c r="D1592">
        <f t="shared" si="24"/>
        <v>0.38410264260722315</v>
      </c>
    </row>
    <row r="1593" spans="1:4" x14ac:dyDescent="0.3">
      <c r="A1593">
        <v>1592</v>
      </c>
      <c r="B1593">
        <v>0.53</v>
      </c>
      <c r="C1593">
        <v>0.33118935836704999</v>
      </c>
      <c r="D1593">
        <f t="shared" si="24"/>
        <v>0.37511441817537738</v>
      </c>
    </row>
    <row r="1594" spans="1:4" x14ac:dyDescent="0.3">
      <c r="A1594">
        <v>1593</v>
      </c>
      <c r="B1594">
        <v>0.53</v>
      </c>
      <c r="C1594">
        <v>0.33832018607601</v>
      </c>
      <c r="D1594">
        <f t="shared" si="24"/>
        <v>0.36166002627167926</v>
      </c>
    </row>
    <row r="1595" spans="1:4" x14ac:dyDescent="0.3">
      <c r="A1595">
        <v>1594</v>
      </c>
      <c r="B1595">
        <v>0.54</v>
      </c>
      <c r="C1595">
        <v>0.31214893876258698</v>
      </c>
      <c r="D1595">
        <f t="shared" si="24"/>
        <v>0.42194640969891306</v>
      </c>
    </row>
    <row r="1596" spans="1:4" x14ac:dyDescent="0.3">
      <c r="A1596">
        <v>1595</v>
      </c>
      <c r="B1596">
        <v>0.55000000000000004</v>
      </c>
      <c r="C1596">
        <v>0.31882969749716</v>
      </c>
      <c r="D1596">
        <f t="shared" si="24"/>
        <v>0.4203096409142546</v>
      </c>
    </row>
    <row r="1597" spans="1:4" x14ac:dyDescent="0.3">
      <c r="A1597">
        <v>1596</v>
      </c>
      <c r="B1597">
        <v>0.55000000000000004</v>
      </c>
      <c r="C1597">
        <v>0.31810841289520497</v>
      </c>
      <c r="D1597">
        <f t="shared" si="24"/>
        <v>0.42162106746326372</v>
      </c>
    </row>
    <row r="1598" spans="1:4" x14ac:dyDescent="0.3">
      <c r="A1598">
        <v>1597</v>
      </c>
      <c r="B1598">
        <v>0.61</v>
      </c>
      <c r="C1598">
        <v>0.35200832023612799</v>
      </c>
      <c r="D1598">
        <f t="shared" si="24"/>
        <v>0.42293717994077379</v>
      </c>
    </row>
    <row r="1599" spans="1:4" x14ac:dyDescent="0.3">
      <c r="D1599">
        <f>AVERAGE(D2:D1598)</f>
        <v>0.18077347141311556</v>
      </c>
    </row>
  </sheetData>
  <autoFilter ref="B1:C1598">
    <sortState ref="B2:C1598">
      <sortCondition ref="B1:B159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result_spectrogram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</dc:creator>
  <cp:lastModifiedBy>Marat</cp:lastModifiedBy>
  <dcterms:created xsi:type="dcterms:W3CDTF">2017-11-24T22:59:34Z</dcterms:created>
  <dcterms:modified xsi:type="dcterms:W3CDTF">2017-11-24T22:59:35Z</dcterms:modified>
</cp:coreProperties>
</file>