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Концерты" sheetId="2" state="visible" r:id="rId2"/>
    <sheet xmlns:r="http://schemas.openxmlformats.org/officeDocument/2006/relationships" name="Направления" sheetId="3" state="visible" r:id="rId3"/>
    <sheet xmlns:r="http://schemas.openxmlformats.org/officeDocument/2006/relationships" name="Номера" sheetId="4" state="visible" r:id="rId4"/>
    <sheet xmlns:r="http://schemas.openxmlformats.org/officeDocument/2006/relationships" name="Таймкоды" sheetId="5" state="visible" r:id="rId5"/>
    <sheet xmlns:r="http://schemas.openxmlformats.org/officeDocument/2006/relationships" name="Люд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A0F05"/>
    </font>
  </fonts>
  <fills count="4">
    <fill>
      <patternFill/>
    </fill>
    <fill>
      <patternFill patternType="gray125"/>
    </fill>
    <fill>
      <patternFill patternType="solid">
        <fgColor rgb="00FF8B3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Каталог</author>
  </authors>
  <commentList>
    <comment ref="B1" authorId="0" shapeId="0">
      <text>
        <t>Формат ГГГГ-ММ-ДД, например 2026-05-14. Нужна для сортировки.</t>
      </text>
    </comment>
    <comment ref="C1" authorId="0" shapeId="0">
      <text>
        <t>Ссылка на запись всего концерта в VK, например https://vk.com/video-123_456. Если видео закрытое, вставьте адрес из кода для вставки (video_ext.php?...hash=...).</t>
      </text>
    </comment>
  </commentList>
</comments>
</file>

<file path=xl/comments/comment2.xml><?xml version="1.0" encoding="utf-8"?>
<comments xmlns="http://schemas.openxmlformats.org/spreadsheetml/2006/main">
  <authors>
    <author>Каталог</author>
  </authors>
  <commentList>
    <comment ref="A1" authorId="0" shapeId="0">
      <text>
        <t>Латинские буквы, цифры, дефис. Например: nagranni-2026. Часть адреса страницы.</t>
      </text>
    </comment>
    <comment ref="D1" authorId="0" shapeId="0">
      <text>
        <t>Порядок выступления. Если не заполнить, пойдёт в порядке строк.</t>
      </text>
    </comment>
    <comment ref="G1" authorId="0" shapeId="0">
      <text>
        <t>Имена через запятую. Пишите одинаково везде.</t>
      </text>
    </comment>
    <comment ref="H1" authorId="0" shapeId="0">
      <text>
        <t>Имена через запятую.</t>
      </text>
    </comment>
    <comment ref="J1" authorId="0" shapeId="0">
      <text>
        <t>Имя файла из папки covers в репозитории. Если пусто, сайт ищет файл с именем ID.</t>
      </text>
    </comment>
    <comment ref="K1" authorId="0" shapeId="0">
      <text>
        <t>Время начала номера в записи концерта: ч:мм:сс</t>
      </text>
    </comment>
    <comment ref="L1" authorId="0" shapeId="0">
      <text>
        <t>Время конца номера в записи концерта: ч:мм:сс</t>
      </text>
    </comment>
    <comment ref="M1" authorId="0" shapeId="0">
      <text>
        <t>Адрес страницы номера на старом сайте. Нужен, чтобы перенести старые рецензии.</t>
      </text>
    </comment>
  </commentList>
</comments>
</file>

<file path=xl/comments/comment3.xml><?xml version="1.0" encoding="utf-8"?>
<comments xmlns="http://schemas.openxmlformats.org/spreadsheetml/2006/main">
  <authors>
    <author>Каталог</author>
  </authors>
  <commentList>
    <comment ref="B1" authorId="0" shapeId="0">
      <text>
        <t>Время по записи концерта целиком, как на плеере: ч:мм:сс. Должно попадать между началом и концом номера.</t>
      </text>
    </comment>
  </commentList>
</comments>
</file>

<file path=xl/comments/comment4.xml><?xml version="1.0" encoding="utf-8"?>
<comments xmlns="http://schemas.openxmlformats.org/spreadsheetml/2006/main">
  <authors>
    <author>Каталог</author>
  </authors>
  <commentList>
    <comment ref="A1" authorId="0" shapeId="0">
      <text>
        <t>Так же, как в листе «Номера». Лист нужен только если у человека есть описание или ссылка.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заполнять таблицу</t>
        </is>
      </c>
    </row>
    <row r="2">
      <c r="A2" t="inlineStr"/>
    </row>
    <row r="3">
      <c r="A3" t="inlineStr">
        <is>
          <t>Эта таблица — единственное место, где редактируется каталог. Сайт собирается из неё автоматически.</t>
        </is>
      </c>
    </row>
    <row r="4">
      <c r="A4" t="inlineStr"/>
    </row>
    <row r="5">
      <c r="A5" t="inlineStr">
        <is>
          <t>1. Лист «Концерты»: по строке на концерт. Столбец «Видео» — ссылка на запись концерта целиком в VK.</t>
        </is>
      </c>
    </row>
    <row r="6">
      <c r="A6" t="inlineStr">
        <is>
          <t>2. Лист «Направления»: список направлений (хореография, вокал и так далее).</t>
        </is>
      </c>
    </row>
    <row r="7">
      <c r="A7" t="inlineStr">
        <is>
          <t>3. Лист «Номера»: по строке на номер. «Концерт» и «Направление» выбираются из списка.</t>
        </is>
      </c>
    </row>
    <row r="8">
      <c r="A8" t="inlineStr">
        <is>
          <t xml:space="preserve">   «Исполнители» и «Постановщики» — имена через запятую. Пишите имя везде одинаково:</t>
        </is>
      </c>
    </row>
    <row r="9">
      <c r="A9" t="inlineStr">
        <is>
          <t xml:space="preserve">   по одинаковому написанию сайт понимает, что это один человек.</t>
        </is>
      </c>
    </row>
    <row r="10">
      <c r="A10" t="inlineStr">
        <is>
          <t>4. Лист «Таймкоды»: метки внутри номера. Время — по видео концерта целиком, как на плеере.</t>
        </is>
      </c>
    </row>
    <row r="11">
      <c r="A11" t="inlineStr">
        <is>
          <t>5. Лист «Люди» необязательный: нужен, чтобы добавить человеку описание и ссылку.</t>
        </is>
      </c>
    </row>
    <row r="12">
      <c r="A12" t="inlineStr"/>
    </row>
    <row r="13">
      <c r="A13" t="inlineStr">
        <is>
          <t>Время вводите так: ч:мм:сс, например 0:20:52. Столбцы со временем в формате «простой текст»,</t>
        </is>
      </c>
    </row>
    <row r="14">
      <c r="A14" t="inlineStr">
        <is>
          <t>не меняйте формат: иначе Google превратит 20:52 в 20 часов 52 минуты.</t>
        </is>
      </c>
    </row>
    <row r="15">
      <c r="A15" t="inlineStr"/>
    </row>
    <row r="16">
      <c r="A16" t="inlineStr">
        <is>
          <t>Не переименовывайте листы и не меняйте заголовки в первой строке.</t>
        </is>
      </c>
    </row>
    <row r="17">
      <c r="A17" t="inlineStr">
        <is>
          <t>ID номера — короткий код из латинских букв, цифр, дефиса: он станет частью адреса страницы.</t>
        </is>
      </c>
    </row>
    <row r="18">
      <c r="A18" t="inlineStr">
        <is>
          <t>После того как номер опубликован, ID лучше не менять: сменится адрес страницы.</t>
        </is>
      </c>
    </row>
    <row r="19">
      <c r="A19" t="inlineStr"/>
    </row>
    <row r="20">
      <c r="A20" t="inlineStr">
        <is>
          <t>Если в таблице ошибка, сайт не обновится, а в отчёте сборки будет написано, на каком листе и в какой строке.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4" customWidth="1" min="3" max="3"/>
    <col width="50" customWidth="1" min="4" max="4"/>
  </cols>
  <sheetData>
    <row r="1" ht="32" customHeight="1">
      <c r="A1" s="2" t="inlineStr">
        <is>
          <t>Название</t>
        </is>
      </c>
      <c r="B1" s="2" t="inlineStr">
        <is>
          <t>Дата</t>
        </is>
      </c>
      <c r="C1" s="2" t="inlineStr">
        <is>
          <t>Видео</t>
        </is>
      </c>
      <c r="D1" s="2" t="inlineStr">
        <is>
          <t>Описание</t>
        </is>
      </c>
    </row>
    <row r="2">
      <c r="B2" s="3" t="n"/>
      <c r="C2" s="3" t="n"/>
    </row>
    <row r="3">
      <c r="B3" s="3" t="n"/>
      <c r="C3" s="3" t="n"/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>
      <c r="B18" s="3" t="n"/>
      <c r="C18" s="3" t="n"/>
    </row>
    <row r="19">
      <c r="B19" s="3" t="n"/>
      <c r="C19" s="3" t="n"/>
    </row>
    <row r="20">
      <c r="B20" s="3" t="n"/>
      <c r="C20" s="3" t="n"/>
    </row>
    <row r="21">
      <c r="B21" s="3" t="n"/>
      <c r="C21" s="3" t="n"/>
    </row>
    <row r="22">
      <c r="B22" s="3" t="n"/>
      <c r="C22" s="3" t="n"/>
    </row>
    <row r="23">
      <c r="B23" s="3" t="n"/>
      <c r="C23" s="3" t="n"/>
    </row>
    <row r="24">
      <c r="B24" s="3" t="n"/>
      <c r="C24" s="3" t="n"/>
    </row>
    <row r="25">
      <c r="B25" s="3" t="n"/>
      <c r="C25" s="3" t="n"/>
    </row>
    <row r="26">
      <c r="B26" s="3" t="n"/>
      <c r="C26" s="3" t="n"/>
    </row>
    <row r="27">
      <c r="B27" s="3" t="n"/>
      <c r="C27" s="3" t="n"/>
    </row>
    <row r="28">
      <c r="B28" s="3" t="n"/>
      <c r="C28" s="3" t="n"/>
    </row>
    <row r="29">
      <c r="B29" s="3" t="n"/>
      <c r="C29" s="3" t="n"/>
    </row>
    <row r="30">
      <c r="B30" s="3" t="n"/>
      <c r="C30" s="3" t="n"/>
    </row>
    <row r="31">
      <c r="B31" s="3" t="n"/>
      <c r="C31" s="3" t="n"/>
    </row>
    <row r="32">
      <c r="B32" s="3" t="n"/>
      <c r="C32" s="3" t="n"/>
    </row>
    <row r="33">
      <c r="B33" s="3" t="n"/>
      <c r="C33" s="3" t="n"/>
    </row>
    <row r="34">
      <c r="B34" s="3" t="n"/>
      <c r="C34" s="3" t="n"/>
    </row>
    <row r="35">
      <c r="B35" s="3" t="n"/>
      <c r="C35" s="3" t="n"/>
    </row>
    <row r="36">
      <c r="B36" s="3" t="n"/>
      <c r="C36" s="3" t="n"/>
    </row>
    <row r="37">
      <c r="B37" s="3" t="n"/>
      <c r="C37" s="3" t="n"/>
    </row>
    <row r="38">
      <c r="B38" s="3" t="n"/>
      <c r="C38" s="3" t="n"/>
    </row>
    <row r="39">
      <c r="B39" s="3" t="n"/>
      <c r="C39" s="3" t="n"/>
    </row>
    <row r="40">
      <c r="B40" s="3" t="n"/>
      <c r="C40" s="3" t="n"/>
    </row>
    <row r="41">
      <c r="B41" s="3" t="n"/>
      <c r="C41" s="3" t="n"/>
    </row>
    <row r="42">
      <c r="B42" s="3" t="n"/>
      <c r="C42" s="3" t="n"/>
    </row>
    <row r="43">
      <c r="B43" s="3" t="n"/>
      <c r="C43" s="3" t="n"/>
    </row>
    <row r="44">
      <c r="B44" s="3" t="n"/>
      <c r="C44" s="3" t="n"/>
    </row>
    <row r="45">
      <c r="B45" s="3" t="n"/>
      <c r="C45" s="3" t="n"/>
    </row>
    <row r="46">
      <c r="B46" s="3" t="n"/>
      <c r="C46" s="3" t="n"/>
    </row>
    <row r="47">
      <c r="B47" s="3" t="n"/>
      <c r="C47" s="3" t="n"/>
    </row>
    <row r="48">
      <c r="B48" s="3" t="n"/>
      <c r="C48" s="3" t="n"/>
    </row>
    <row r="49">
      <c r="B49" s="3" t="n"/>
      <c r="C49" s="3" t="n"/>
    </row>
    <row r="50">
      <c r="B50" s="3" t="n"/>
      <c r="C50" s="3" t="n"/>
    </row>
    <row r="51">
      <c r="B51" s="3" t="n"/>
      <c r="C51" s="3" t="n"/>
    </row>
    <row r="52">
      <c r="B52" s="3" t="n"/>
      <c r="C52" s="3" t="n"/>
    </row>
    <row r="53">
      <c r="B53" s="3" t="n"/>
      <c r="C53" s="3" t="n"/>
    </row>
    <row r="54">
      <c r="B54" s="3" t="n"/>
      <c r="C54" s="3" t="n"/>
    </row>
    <row r="55">
      <c r="B55" s="3" t="n"/>
      <c r="C55" s="3" t="n"/>
    </row>
    <row r="56">
      <c r="B56" s="3" t="n"/>
      <c r="C56" s="3" t="n"/>
    </row>
    <row r="57">
      <c r="B57" s="3" t="n"/>
      <c r="C57" s="3" t="n"/>
    </row>
    <row r="58">
      <c r="B58" s="3" t="n"/>
      <c r="C58" s="3" t="n"/>
    </row>
    <row r="59">
      <c r="B59" s="3" t="n"/>
      <c r="C59" s="3" t="n"/>
    </row>
    <row r="60">
      <c r="B60" s="3" t="n"/>
      <c r="C60" s="3" t="n"/>
    </row>
    <row r="61">
      <c r="B61" s="3" t="n"/>
      <c r="C61" s="3" t="n"/>
    </row>
    <row r="62">
      <c r="B62" s="3" t="n"/>
      <c r="C62" s="3" t="n"/>
    </row>
    <row r="63">
      <c r="B63" s="3" t="n"/>
      <c r="C63" s="3" t="n"/>
    </row>
    <row r="64">
      <c r="B64" s="3" t="n"/>
      <c r="C64" s="3" t="n"/>
    </row>
    <row r="65">
      <c r="B65" s="3" t="n"/>
      <c r="C65" s="3" t="n"/>
    </row>
    <row r="66">
      <c r="B66" s="3" t="n"/>
      <c r="C66" s="3" t="n"/>
    </row>
    <row r="67">
      <c r="B67" s="3" t="n"/>
      <c r="C67" s="3" t="n"/>
    </row>
    <row r="68">
      <c r="B68" s="3" t="n"/>
      <c r="C68" s="3" t="n"/>
    </row>
    <row r="69">
      <c r="B69" s="3" t="n"/>
      <c r="C69" s="3" t="n"/>
    </row>
    <row r="70">
      <c r="B70" s="3" t="n"/>
      <c r="C70" s="3" t="n"/>
    </row>
    <row r="71">
      <c r="B71" s="3" t="n"/>
      <c r="C71" s="3" t="n"/>
    </row>
    <row r="72">
      <c r="B72" s="3" t="n"/>
      <c r="C72" s="3" t="n"/>
    </row>
    <row r="73">
      <c r="B73" s="3" t="n"/>
      <c r="C73" s="3" t="n"/>
    </row>
    <row r="74">
      <c r="B74" s="3" t="n"/>
      <c r="C74" s="3" t="n"/>
    </row>
    <row r="75">
      <c r="B75" s="3" t="n"/>
      <c r="C75" s="3" t="n"/>
    </row>
    <row r="76">
      <c r="B76" s="3" t="n"/>
      <c r="C76" s="3" t="n"/>
    </row>
    <row r="77">
      <c r="B77" s="3" t="n"/>
      <c r="C77" s="3" t="n"/>
    </row>
    <row r="78">
      <c r="B78" s="3" t="n"/>
      <c r="C78" s="3" t="n"/>
    </row>
    <row r="79">
      <c r="B79" s="3" t="n"/>
      <c r="C79" s="3" t="n"/>
    </row>
    <row r="80">
      <c r="B80" s="3" t="n"/>
      <c r="C80" s="3" t="n"/>
    </row>
    <row r="81">
      <c r="B81" s="3" t="n"/>
      <c r="C81" s="3" t="n"/>
    </row>
    <row r="82">
      <c r="B82" s="3" t="n"/>
      <c r="C82" s="3" t="n"/>
    </row>
    <row r="83">
      <c r="B83" s="3" t="n"/>
      <c r="C83" s="3" t="n"/>
    </row>
    <row r="84">
      <c r="B84" s="3" t="n"/>
      <c r="C84" s="3" t="n"/>
    </row>
    <row r="85">
      <c r="B85" s="3" t="n"/>
      <c r="C85" s="3" t="n"/>
    </row>
    <row r="86">
      <c r="B86" s="3" t="n"/>
      <c r="C86" s="3" t="n"/>
    </row>
    <row r="87">
      <c r="B87" s="3" t="n"/>
      <c r="C87" s="3" t="n"/>
    </row>
    <row r="88">
      <c r="B88" s="3" t="n"/>
      <c r="C88" s="3" t="n"/>
    </row>
    <row r="89">
      <c r="B89" s="3" t="n"/>
      <c r="C89" s="3" t="n"/>
    </row>
    <row r="90">
      <c r="B90" s="3" t="n"/>
      <c r="C90" s="3" t="n"/>
    </row>
    <row r="91">
      <c r="B91" s="3" t="n"/>
      <c r="C91" s="3" t="n"/>
    </row>
    <row r="92">
      <c r="B92" s="3" t="n"/>
      <c r="C92" s="3" t="n"/>
    </row>
    <row r="93">
      <c r="B93" s="3" t="n"/>
      <c r="C93" s="3" t="n"/>
    </row>
    <row r="94">
      <c r="B94" s="3" t="n"/>
      <c r="C94" s="3" t="n"/>
    </row>
    <row r="95">
      <c r="B95" s="3" t="n"/>
      <c r="C95" s="3" t="n"/>
    </row>
    <row r="96">
      <c r="B96" s="3" t="n"/>
      <c r="C96" s="3" t="n"/>
    </row>
    <row r="97">
      <c r="B97" s="3" t="n"/>
      <c r="C97" s="3" t="n"/>
    </row>
    <row r="98">
      <c r="B98" s="3" t="n"/>
      <c r="C98" s="3" t="n"/>
    </row>
    <row r="99">
      <c r="B99" s="3" t="n"/>
      <c r="C99" s="3" t="n"/>
    </row>
    <row r="100">
      <c r="B100" s="3" t="n"/>
      <c r="C100" s="3" t="n"/>
    </row>
    <row r="101">
      <c r="B101" s="3" t="n"/>
      <c r="C101" s="3" t="n"/>
    </row>
    <row r="102">
      <c r="B102" s="3" t="n"/>
      <c r="C102" s="3" t="n"/>
    </row>
    <row r="103">
      <c r="B103" s="3" t="n"/>
      <c r="C103" s="3" t="n"/>
    </row>
    <row r="104">
      <c r="B104" s="3" t="n"/>
      <c r="C104" s="3" t="n"/>
    </row>
    <row r="105">
      <c r="B105" s="3" t="n"/>
      <c r="C105" s="3" t="n"/>
    </row>
    <row r="106">
      <c r="B106" s="3" t="n"/>
      <c r="C106" s="3" t="n"/>
    </row>
    <row r="107">
      <c r="B107" s="3" t="n"/>
      <c r="C107" s="3" t="n"/>
    </row>
    <row r="108">
      <c r="B108" s="3" t="n"/>
      <c r="C108" s="3" t="n"/>
    </row>
    <row r="109">
      <c r="B109" s="3" t="n"/>
      <c r="C109" s="3" t="n"/>
    </row>
    <row r="110">
      <c r="B110" s="3" t="n"/>
      <c r="C110" s="3" t="n"/>
    </row>
    <row r="111">
      <c r="B111" s="3" t="n"/>
      <c r="C111" s="3" t="n"/>
    </row>
    <row r="112">
      <c r="B112" s="3" t="n"/>
      <c r="C112" s="3" t="n"/>
    </row>
    <row r="113">
      <c r="B113" s="3" t="n"/>
      <c r="C113" s="3" t="n"/>
    </row>
    <row r="114">
      <c r="B114" s="3" t="n"/>
      <c r="C114" s="3" t="n"/>
    </row>
    <row r="115">
      <c r="B115" s="3" t="n"/>
      <c r="C115" s="3" t="n"/>
    </row>
    <row r="116">
      <c r="B116" s="3" t="n"/>
      <c r="C116" s="3" t="n"/>
    </row>
    <row r="117">
      <c r="B117" s="3" t="n"/>
      <c r="C117" s="3" t="n"/>
    </row>
    <row r="118">
      <c r="B118" s="3" t="n"/>
      <c r="C118" s="3" t="n"/>
    </row>
    <row r="119">
      <c r="B119" s="3" t="n"/>
      <c r="C119" s="3" t="n"/>
    </row>
    <row r="120">
      <c r="B120" s="3" t="n"/>
      <c r="C120" s="3" t="n"/>
    </row>
    <row r="121">
      <c r="B121" s="3" t="n"/>
      <c r="C121" s="3" t="n"/>
    </row>
    <row r="122">
      <c r="B122" s="3" t="n"/>
      <c r="C122" s="3" t="n"/>
    </row>
    <row r="123">
      <c r="B123" s="3" t="n"/>
      <c r="C123" s="3" t="n"/>
    </row>
    <row r="124">
      <c r="B124" s="3" t="n"/>
      <c r="C124" s="3" t="n"/>
    </row>
    <row r="125">
      <c r="B125" s="3" t="n"/>
      <c r="C125" s="3" t="n"/>
    </row>
    <row r="126">
      <c r="B126" s="3" t="n"/>
      <c r="C126" s="3" t="n"/>
    </row>
    <row r="127">
      <c r="B127" s="3" t="n"/>
      <c r="C127" s="3" t="n"/>
    </row>
    <row r="128">
      <c r="B128" s="3" t="n"/>
      <c r="C128" s="3" t="n"/>
    </row>
    <row r="129">
      <c r="B129" s="3" t="n"/>
      <c r="C129" s="3" t="n"/>
    </row>
    <row r="130">
      <c r="B130" s="3" t="n"/>
      <c r="C130" s="3" t="n"/>
    </row>
    <row r="131">
      <c r="B131" s="3" t="n"/>
      <c r="C131" s="3" t="n"/>
    </row>
    <row r="132">
      <c r="B132" s="3" t="n"/>
      <c r="C132" s="3" t="n"/>
    </row>
    <row r="133">
      <c r="B133" s="3" t="n"/>
      <c r="C133" s="3" t="n"/>
    </row>
    <row r="134">
      <c r="B134" s="3" t="n"/>
      <c r="C134" s="3" t="n"/>
    </row>
    <row r="135">
      <c r="B135" s="3" t="n"/>
      <c r="C135" s="3" t="n"/>
    </row>
    <row r="136">
      <c r="B136" s="3" t="n"/>
      <c r="C136" s="3" t="n"/>
    </row>
    <row r="137">
      <c r="B137" s="3" t="n"/>
      <c r="C137" s="3" t="n"/>
    </row>
    <row r="138">
      <c r="B138" s="3" t="n"/>
      <c r="C138" s="3" t="n"/>
    </row>
    <row r="139">
      <c r="B139" s="3" t="n"/>
      <c r="C139" s="3" t="n"/>
    </row>
    <row r="140">
      <c r="B140" s="3" t="n"/>
      <c r="C140" s="3" t="n"/>
    </row>
    <row r="141">
      <c r="B141" s="3" t="n"/>
      <c r="C141" s="3" t="n"/>
    </row>
    <row r="142">
      <c r="B142" s="3" t="n"/>
      <c r="C142" s="3" t="n"/>
    </row>
    <row r="143">
      <c r="B143" s="3" t="n"/>
      <c r="C143" s="3" t="n"/>
    </row>
    <row r="144">
      <c r="B144" s="3" t="n"/>
      <c r="C144" s="3" t="n"/>
    </row>
    <row r="145">
      <c r="B145" s="3" t="n"/>
      <c r="C145" s="3" t="n"/>
    </row>
    <row r="146">
      <c r="B146" s="3" t="n"/>
      <c r="C146" s="3" t="n"/>
    </row>
    <row r="147">
      <c r="B147" s="3" t="n"/>
      <c r="C147" s="3" t="n"/>
    </row>
    <row r="148">
      <c r="B148" s="3" t="n"/>
      <c r="C148" s="3" t="n"/>
    </row>
    <row r="149">
      <c r="B149" s="3" t="n"/>
      <c r="C149" s="3" t="n"/>
    </row>
    <row r="150">
      <c r="B150" s="3" t="n"/>
      <c r="C150" s="3" t="n"/>
    </row>
    <row r="151">
      <c r="B151" s="3" t="n"/>
      <c r="C151" s="3" t="n"/>
    </row>
    <row r="152">
      <c r="B152" s="3" t="n"/>
      <c r="C152" s="3" t="n"/>
    </row>
    <row r="153">
      <c r="B153" s="3" t="n"/>
      <c r="C153" s="3" t="n"/>
    </row>
    <row r="154">
      <c r="B154" s="3" t="n"/>
      <c r="C154" s="3" t="n"/>
    </row>
    <row r="155">
      <c r="B155" s="3" t="n"/>
      <c r="C155" s="3" t="n"/>
    </row>
    <row r="156">
      <c r="B156" s="3" t="n"/>
      <c r="C156" s="3" t="n"/>
    </row>
    <row r="157">
      <c r="B157" s="3" t="n"/>
      <c r="C157" s="3" t="n"/>
    </row>
    <row r="158">
      <c r="B158" s="3" t="n"/>
      <c r="C158" s="3" t="n"/>
    </row>
    <row r="159">
      <c r="B159" s="3" t="n"/>
      <c r="C159" s="3" t="n"/>
    </row>
    <row r="160">
      <c r="B160" s="3" t="n"/>
      <c r="C160" s="3" t="n"/>
    </row>
    <row r="161">
      <c r="B161" s="3" t="n"/>
      <c r="C161" s="3" t="n"/>
    </row>
    <row r="162">
      <c r="B162" s="3" t="n"/>
      <c r="C162" s="3" t="n"/>
    </row>
    <row r="163">
      <c r="B163" s="3" t="n"/>
      <c r="C163" s="3" t="n"/>
    </row>
    <row r="164">
      <c r="B164" s="3" t="n"/>
      <c r="C164" s="3" t="n"/>
    </row>
    <row r="165">
      <c r="B165" s="3" t="n"/>
      <c r="C165" s="3" t="n"/>
    </row>
    <row r="166">
      <c r="B166" s="3" t="n"/>
      <c r="C166" s="3" t="n"/>
    </row>
    <row r="167">
      <c r="B167" s="3" t="n"/>
      <c r="C167" s="3" t="n"/>
    </row>
    <row r="168">
      <c r="B168" s="3" t="n"/>
      <c r="C168" s="3" t="n"/>
    </row>
    <row r="169">
      <c r="B169" s="3" t="n"/>
      <c r="C169" s="3" t="n"/>
    </row>
    <row r="170">
      <c r="B170" s="3" t="n"/>
      <c r="C170" s="3" t="n"/>
    </row>
    <row r="171">
      <c r="B171" s="3" t="n"/>
      <c r="C171" s="3" t="n"/>
    </row>
    <row r="172">
      <c r="B172" s="3" t="n"/>
      <c r="C172" s="3" t="n"/>
    </row>
    <row r="173">
      <c r="B173" s="3" t="n"/>
      <c r="C173" s="3" t="n"/>
    </row>
    <row r="174">
      <c r="B174" s="3" t="n"/>
      <c r="C174" s="3" t="n"/>
    </row>
    <row r="175">
      <c r="B175" s="3" t="n"/>
      <c r="C175" s="3" t="n"/>
    </row>
    <row r="176">
      <c r="B176" s="3" t="n"/>
      <c r="C176" s="3" t="n"/>
    </row>
    <row r="177">
      <c r="B177" s="3" t="n"/>
      <c r="C177" s="3" t="n"/>
    </row>
    <row r="178">
      <c r="B178" s="3" t="n"/>
      <c r="C178" s="3" t="n"/>
    </row>
    <row r="179">
      <c r="B179" s="3" t="n"/>
      <c r="C179" s="3" t="n"/>
    </row>
    <row r="180">
      <c r="B180" s="3" t="n"/>
      <c r="C180" s="3" t="n"/>
    </row>
    <row r="181">
      <c r="B181" s="3" t="n"/>
      <c r="C181" s="3" t="n"/>
    </row>
    <row r="182">
      <c r="B182" s="3" t="n"/>
      <c r="C182" s="3" t="n"/>
    </row>
    <row r="183">
      <c r="B183" s="3" t="n"/>
      <c r="C183" s="3" t="n"/>
    </row>
    <row r="184">
      <c r="B184" s="3" t="n"/>
      <c r="C184" s="3" t="n"/>
    </row>
    <row r="185">
      <c r="B185" s="3" t="n"/>
      <c r="C185" s="3" t="n"/>
    </row>
    <row r="186">
      <c r="B186" s="3" t="n"/>
      <c r="C186" s="3" t="n"/>
    </row>
    <row r="187">
      <c r="B187" s="3" t="n"/>
      <c r="C187" s="3" t="n"/>
    </row>
    <row r="188">
      <c r="B188" s="3" t="n"/>
      <c r="C188" s="3" t="n"/>
    </row>
    <row r="189">
      <c r="B189" s="3" t="n"/>
      <c r="C189" s="3" t="n"/>
    </row>
    <row r="190">
      <c r="B190" s="3" t="n"/>
      <c r="C190" s="3" t="n"/>
    </row>
    <row r="191">
      <c r="B191" s="3" t="n"/>
      <c r="C191" s="3" t="n"/>
    </row>
    <row r="192">
      <c r="B192" s="3" t="n"/>
      <c r="C192" s="3" t="n"/>
    </row>
    <row r="193">
      <c r="B193" s="3" t="n"/>
      <c r="C193" s="3" t="n"/>
    </row>
    <row r="194">
      <c r="B194" s="3" t="n"/>
      <c r="C194" s="3" t="n"/>
    </row>
    <row r="195">
      <c r="B195" s="3" t="n"/>
      <c r="C195" s="3" t="n"/>
    </row>
    <row r="196">
      <c r="B196" s="3" t="n"/>
      <c r="C196" s="3" t="n"/>
    </row>
    <row r="197">
      <c r="B197" s="3" t="n"/>
      <c r="C197" s="3" t="n"/>
    </row>
    <row r="198">
      <c r="B198" s="3" t="n"/>
      <c r="C198" s="3" t="n"/>
    </row>
    <row r="199">
      <c r="B199" s="3" t="n"/>
      <c r="C199" s="3" t="n"/>
    </row>
    <row r="200">
      <c r="B200" s="3" t="n"/>
      <c r="C200" s="3" t="n"/>
    </row>
    <row r="201">
      <c r="B201" s="3" t="n"/>
      <c r="C201" s="3" t="n"/>
    </row>
    <row r="202">
      <c r="B202" s="3" t="n"/>
      <c r="C202" s="3" t="n"/>
    </row>
    <row r="203">
      <c r="B203" s="3" t="n"/>
      <c r="C203" s="3" t="n"/>
    </row>
    <row r="204">
      <c r="B204" s="3" t="n"/>
      <c r="C204" s="3" t="n"/>
    </row>
    <row r="205">
      <c r="B205" s="3" t="n"/>
      <c r="C205" s="3" t="n"/>
    </row>
    <row r="206">
      <c r="B206" s="3" t="n"/>
      <c r="C206" s="3" t="n"/>
    </row>
    <row r="207">
      <c r="B207" s="3" t="n"/>
      <c r="C207" s="3" t="n"/>
    </row>
    <row r="208">
      <c r="B208" s="3" t="n"/>
      <c r="C208" s="3" t="n"/>
    </row>
    <row r="209">
      <c r="B209" s="3" t="n"/>
      <c r="C209" s="3" t="n"/>
    </row>
    <row r="210">
      <c r="B210" s="3" t="n"/>
      <c r="C210" s="3" t="n"/>
    </row>
    <row r="211">
      <c r="B211" s="3" t="n"/>
      <c r="C211" s="3" t="n"/>
    </row>
    <row r="212">
      <c r="B212" s="3" t="n"/>
      <c r="C212" s="3" t="n"/>
    </row>
    <row r="213">
      <c r="B213" s="3" t="n"/>
      <c r="C213" s="3" t="n"/>
    </row>
    <row r="214">
      <c r="B214" s="3" t="n"/>
      <c r="C214" s="3" t="n"/>
    </row>
    <row r="215">
      <c r="B215" s="3" t="n"/>
      <c r="C215" s="3" t="n"/>
    </row>
    <row r="216">
      <c r="B216" s="3" t="n"/>
      <c r="C216" s="3" t="n"/>
    </row>
    <row r="217">
      <c r="B217" s="3" t="n"/>
      <c r="C217" s="3" t="n"/>
    </row>
    <row r="218">
      <c r="B218" s="3" t="n"/>
      <c r="C218" s="3" t="n"/>
    </row>
    <row r="219">
      <c r="B219" s="3" t="n"/>
      <c r="C219" s="3" t="n"/>
    </row>
    <row r="220">
      <c r="B220" s="3" t="n"/>
      <c r="C220" s="3" t="n"/>
    </row>
    <row r="221">
      <c r="B221" s="3" t="n"/>
      <c r="C221" s="3" t="n"/>
    </row>
    <row r="222">
      <c r="B222" s="3" t="n"/>
      <c r="C222" s="3" t="n"/>
    </row>
    <row r="223">
      <c r="B223" s="3" t="n"/>
      <c r="C223" s="3" t="n"/>
    </row>
    <row r="224">
      <c r="B224" s="3" t="n"/>
      <c r="C224" s="3" t="n"/>
    </row>
    <row r="225">
      <c r="B225" s="3" t="n"/>
      <c r="C225" s="3" t="n"/>
    </row>
    <row r="226">
      <c r="B226" s="3" t="n"/>
      <c r="C226" s="3" t="n"/>
    </row>
    <row r="227">
      <c r="B227" s="3" t="n"/>
      <c r="C227" s="3" t="n"/>
    </row>
    <row r="228">
      <c r="B228" s="3" t="n"/>
      <c r="C228" s="3" t="n"/>
    </row>
    <row r="229">
      <c r="B229" s="3" t="n"/>
      <c r="C229" s="3" t="n"/>
    </row>
    <row r="230">
      <c r="B230" s="3" t="n"/>
      <c r="C230" s="3" t="n"/>
    </row>
    <row r="231">
      <c r="B231" s="3" t="n"/>
      <c r="C231" s="3" t="n"/>
    </row>
    <row r="232">
      <c r="B232" s="3" t="n"/>
      <c r="C232" s="3" t="n"/>
    </row>
    <row r="233">
      <c r="B233" s="3" t="n"/>
      <c r="C233" s="3" t="n"/>
    </row>
    <row r="234">
      <c r="B234" s="3" t="n"/>
      <c r="C234" s="3" t="n"/>
    </row>
    <row r="235">
      <c r="B235" s="3" t="n"/>
      <c r="C235" s="3" t="n"/>
    </row>
    <row r="236">
      <c r="B236" s="3" t="n"/>
      <c r="C236" s="3" t="n"/>
    </row>
    <row r="237">
      <c r="B237" s="3" t="n"/>
      <c r="C237" s="3" t="n"/>
    </row>
    <row r="238">
      <c r="B238" s="3" t="n"/>
      <c r="C238" s="3" t="n"/>
    </row>
    <row r="239">
      <c r="B239" s="3" t="n"/>
      <c r="C239" s="3" t="n"/>
    </row>
    <row r="240">
      <c r="B240" s="3" t="n"/>
      <c r="C240" s="3" t="n"/>
    </row>
    <row r="241">
      <c r="B241" s="3" t="n"/>
      <c r="C241" s="3" t="n"/>
    </row>
    <row r="242">
      <c r="B242" s="3" t="n"/>
      <c r="C242" s="3" t="n"/>
    </row>
    <row r="243">
      <c r="B243" s="3" t="n"/>
      <c r="C243" s="3" t="n"/>
    </row>
    <row r="244">
      <c r="B244" s="3" t="n"/>
      <c r="C244" s="3" t="n"/>
    </row>
    <row r="245">
      <c r="B245" s="3" t="n"/>
      <c r="C245" s="3" t="n"/>
    </row>
    <row r="246">
      <c r="B246" s="3" t="n"/>
      <c r="C246" s="3" t="n"/>
    </row>
    <row r="247">
      <c r="B247" s="3" t="n"/>
      <c r="C247" s="3" t="n"/>
    </row>
    <row r="248">
      <c r="B248" s="3" t="n"/>
      <c r="C248" s="3" t="n"/>
    </row>
    <row r="249">
      <c r="B249" s="3" t="n"/>
      <c r="C249" s="3" t="n"/>
    </row>
    <row r="250">
      <c r="B250" s="3" t="n"/>
      <c r="C250" s="3" t="n"/>
    </row>
    <row r="251">
      <c r="B251" s="3" t="n"/>
      <c r="C251" s="3" t="n"/>
    </row>
    <row r="252">
      <c r="B252" s="3" t="n"/>
      <c r="C252" s="3" t="n"/>
    </row>
    <row r="253">
      <c r="B253" s="3" t="n"/>
      <c r="C253" s="3" t="n"/>
    </row>
    <row r="254">
      <c r="B254" s="3" t="n"/>
      <c r="C254" s="3" t="n"/>
    </row>
    <row r="255">
      <c r="B255" s="3" t="n"/>
      <c r="C255" s="3" t="n"/>
    </row>
    <row r="256">
      <c r="B256" s="3" t="n"/>
      <c r="C256" s="3" t="n"/>
    </row>
    <row r="257">
      <c r="B257" s="3" t="n"/>
      <c r="C257" s="3" t="n"/>
    </row>
    <row r="258">
      <c r="B258" s="3" t="n"/>
      <c r="C258" s="3" t="n"/>
    </row>
    <row r="259">
      <c r="B259" s="3" t="n"/>
      <c r="C259" s="3" t="n"/>
    </row>
    <row r="260">
      <c r="B260" s="3" t="n"/>
      <c r="C260" s="3" t="n"/>
    </row>
    <row r="261">
      <c r="B261" s="3" t="n"/>
      <c r="C261" s="3" t="n"/>
    </row>
    <row r="262">
      <c r="B262" s="3" t="n"/>
      <c r="C262" s="3" t="n"/>
    </row>
    <row r="263">
      <c r="B263" s="3" t="n"/>
      <c r="C263" s="3" t="n"/>
    </row>
    <row r="264">
      <c r="B264" s="3" t="n"/>
      <c r="C264" s="3" t="n"/>
    </row>
    <row r="265">
      <c r="B265" s="3" t="n"/>
      <c r="C265" s="3" t="n"/>
    </row>
    <row r="266">
      <c r="B266" s="3" t="n"/>
      <c r="C266" s="3" t="n"/>
    </row>
    <row r="267">
      <c r="B267" s="3" t="n"/>
      <c r="C267" s="3" t="n"/>
    </row>
    <row r="268">
      <c r="B268" s="3" t="n"/>
      <c r="C268" s="3" t="n"/>
    </row>
    <row r="269">
      <c r="B269" s="3" t="n"/>
      <c r="C269" s="3" t="n"/>
    </row>
    <row r="270">
      <c r="B270" s="3" t="n"/>
      <c r="C270" s="3" t="n"/>
    </row>
    <row r="271">
      <c r="B271" s="3" t="n"/>
      <c r="C271" s="3" t="n"/>
    </row>
    <row r="272">
      <c r="B272" s="3" t="n"/>
      <c r="C272" s="3" t="n"/>
    </row>
    <row r="273">
      <c r="B273" s="3" t="n"/>
      <c r="C273" s="3" t="n"/>
    </row>
    <row r="274">
      <c r="B274" s="3" t="n"/>
      <c r="C274" s="3" t="n"/>
    </row>
    <row r="275">
      <c r="B275" s="3" t="n"/>
      <c r="C275" s="3" t="n"/>
    </row>
    <row r="276">
      <c r="B276" s="3" t="n"/>
      <c r="C276" s="3" t="n"/>
    </row>
    <row r="277">
      <c r="B277" s="3" t="n"/>
      <c r="C277" s="3" t="n"/>
    </row>
    <row r="278">
      <c r="B278" s="3" t="n"/>
      <c r="C278" s="3" t="n"/>
    </row>
    <row r="279">
      <c r="B279" s="3" t="n"/>
      <c r="C279" s="3" t="n"/>
    </row>
    <row r="280">
      <c r="B280" s="3" t="n"/>
      <c r="C280" s="3" t="n"/>
    </row>
    <row r="281">
      <c r="B281" s="3" t="n"/>
      <c r="C281" s="3" t="n"/>
    </row>
    <row r="282">
      <c r="B282" s="3" t="n"/>
      <c r="C282" s="3" t="n"/>
    </row>
    <row r="283">
      <c r="B283" s="3" t="n"/>
      <c r="C283" s="3" t="n"/>
    </row>
    <row r="284">
      <c r="B284" s="3" t="n"/>
      <c r="C284" s="3" t="n"/>
    </row>
    <row r="285">
      <c r="B285" s="3" t="n"/>
      <c r="C285" s="3" t="n"/>
    </row>
    <row r="286">
      <c r="B286" s="3" t="n"/>
      <c r="C286" s="3" t="n"/>
    </row>
    <row r="287">
      <c r="B287" s="3" t="n"/>
      <c r="C287" s="3" t="n"/>
    </row>
    <row r="288">
      <c r="B288" s="3" t="n"/>
      <c r="C288" s="3" t="n"/>
    </row>
    <row r="289">
      <c r="B289" s="3" t="n"/>
      <c r="C289" s="3" t="n"/>
    </row>
    <row r="290">
      <c r="B290" s="3" t="n"/>
      <c r="C290" s="3" t="n"/>
    </row>
    <row r="291">
      <c r="B291" s="3" t="n"/>
      <c r="C291" s="3" t="n"/>
    </row>
    <row r="292">
      <c r="B292" s="3" t="n"/>
      <c r="C292" s="3" t="n"/>
    </row>
    <row r="293">
      <c r="B293" s="3" t="n"/>
      <c r="C293" s="3" t="n"/>
    </row>
    <row r="294">
      <c r="B294" s="3" t="n"/>
      <c r="C294" s="3" t="n"/>
    </row>
    <row r="295">
      <c r="B295" s="3" t="n"/>
      <c r="C295" s="3" t="n"/>
    </row>
    <row r="296">
      <c r="B296" s="3" t="n"/>
      <c r="C296" s="3" t="n"/>
    </row>
    <row r="297">
      <c r="B297" s="3" t="n"/>
      <c r="C297" s="3" t="n"/>
    </row>
    <row r="298">
      <c r="B298" s="3" t="n"/>
      <c r="C298" s="3" t="n"/>
    </row>
    <row r="299">
      <c r="B299" s="3" t="n"/>
      <c r="C299" s="3" t="n"/>
    </row>
    <row r="300">
      <c r="B300" s="3" t="n"/>
      <c r="C300" s="3" t="n"/>
    </row>
    <row r="301">
      <c r="B301" s="3" t="n"/>
      <c r="C301" s="3" t="n"/>
    </row>
    <row r="302">
      <c r="B302" s="3" t="n"/>
      <c r="C302" s="3" t="n"/>
    </row>
    <row r="303">
      <c r="B303" s="3" t="n"/>
      <c r="C303" s="3" t="n"/>
    </row>
    <row r="304">
      <c r="B304" s="3" t="n"/>
      <c r="C304" s="3" t="n"/>
    </row>
    <row r="305">
      <c r="B305" s="3" t="n"/>
      <c r="C305" s="3" t="n"/>
    </row>
    <row r="306">
      <c r="B306" s="3" t="n"/>
      <c r="C306" s="3" t="n"/>
    </row>
    <row r="307">
      <c r="B307" s="3" t="n"/>
      <c r="C307" s="3" t="n"/>
    </row>
    <row r="308">
      <c r="B308" s="3" t="n"/>
      <c r="C308" s="3" t="n"/>
    </row>
    <row r="309">
      <c r="B309" s="3" t="n"/>
      <c r="C309" s="3" t="n"/>
    </row>
    <row r="310">
      <c r="B310" s="3" t="n"/>
      <c r="C310" s="3" t="n"/>
    </row>
    <row r="311">
      <c r="B311" s="3" t="n"/>
      <c r="C311" s="3" t="n"/>
    </row>
    <row r="312">
      <c r="B312" s="3" t="n"/>
      <c r="C312" s="3" t="n"/>
    </row>
    <row r="313">
      <c r="B313" s="3" t="n"/>
      <c r="C313" s="3" t="n"/>
    </row>
    <row r="314">
      <c r="B314" s="3" t="n"/>
      <c r="C314" s="3" t="n"/>
    </row>
    <row r="315">
      <c r="B315" s="3" t="n"/>
      <c r="C315" s="3" t="n"/>
    </row>
    <row r="316">
      <c r="B316" s="3" t="n"/>
      <c r="C316" s="3" t="n"/>
    </row>
    <row r="317">
      <c r="B317" s="3" t="n"/>
      <c r="C317" s="3" t="n"/>
    </row>
    <row r="318">
      <c r="B318" s="3" t="n"/>
      <c r="C318" s="3" t="n"/>
    </row>
    <row r="319">
      <c r="B319" s="3" t="n"/>
      <c r="C319" s="3" t="n"/>
    </row>
    <row r="320">
      <c r="B320" s="3" t="n"/>
      <c r="C320" s="3" t="n"/>
    </row>
    <row r="321">
      <c r="B321" s="3" t="n"/>
      <c r="C321" s="3" t="n"/>
    </row>
    <row r="322">
      <c r="B322" s="3" t="n"/>
      <c r="C322" s="3" t="n"/>
    </row>
    <row r="323">
      <c r="B323" s="3" t="n"/>
      <c r="C323" s="3" t="n"/>
    </row>
    <row r="324">
      <c r="B324" s="3" t="n"/>
      <c r="C324" s="3" t="n"/>
    </row>
    <row r="325">
      <c r="B325" s="3" t="n"/>
      <c r="C325" s="3" t="n"/>
    </row>
    <row r="326">
      <c r="B326" s="3" t="n"/>
      <c r="C326" s="3" t="n"/>
    </row>
    <row r="327">
      <c r="B327" s="3" t="n"/>
      <c r="C327" s="3" t="n"/>
    </row>
    <row r="328">
      <c r="B328" s="3" t="n"/>
      <c r="C328" s="3" t="n"/>
    </row>
    <row r="329">
      <c r="B329" s="3" t="n"/>
      <c r="C329" s="3" t="n"/>
    </row>
    <row r="330">
      <c r="B330" s="3" t="n"/>
      <c r="C330" s="3" t="n"/>
    </row>
    <row r="331">
      <c r="B331" s="3" t="n"/>
      <c r="C331" s="3" t="n"/>
    </row>
    <row r="332">
      <c r="B332" s="3" t="n"/>
      <c r="C332" s="3" t="n"/>
    </row>
    <row r="333">
      <c r="B333" s="3" t="n"/>
      <c r="C333" s="3" t="n"/>
    </row>
    <row r="334">
      <c r="B334" s="3" t="n"/>
      <c r="C334" s="3" t="n"/>
    </row>
    <row r="335">
      <c r="B335" s="3" t="n"/>
      <c r="C335" s="3" t="n"/>
    </row>
    <row r="336">
      <c r="B336" s="3" t="n"/>
      <c r="C336" s="3" t="n"/>
    </row>
    <row r="337">
      <c r="B337" s="3" t="n"/>
      <c r="C337" s="3" t="n"/>
    </row>
    <row r="338">
      <c r="B338" s="3" t="n"/>
      <c r="C338" s="3" t="n"/>
    </row>
    <row r="339">
      <c r="B339" s="3" t="n"/>
      <c r="C339" s="3" t="n"/>
    </row>
    <row r="340">
      <c r="B340" s="3" t="n"/>
      <c r="C340" s="3" t="n"/>
    </row>
    <row r="341">
      <c r="B341" s="3" t="n"/>
      <c r="C341" s="3" t="n"/>
    </row>
    <row r="342">
      <c r="B342" s="3" t="n"/>
      <c r="C342" s="3" t="n"/>
    </row>
    <row r="343">
      <c r="B343" s="3" t="n"/>
      <c r="C343" s="3" t="n"/>
    </row>
    <row r="344">
      <c r="B344" s="3" t="n"/>
      <c r="C344" s="3" t="n"/>
    </row>
    <row r="345">
      <c r="B345" s="3" t="n"/>
      <c r="C345" s="3" t="n"/>
    </row>
    <row r="346">
      <c r="B346" s="3" t="n"/>
      <c r="C346" s="3" t="n"/>
    </row>
    <row r="347">
      <c r="B347" s="3" t="n"/>
      <c r="C347" s="3" t="n"/>
    </row>
    <row r="348">
      <c r="B348" s="3" t="n"/>
      <c r="C348" s="3" t="n"/>
    </row>
    <row r="349">
      <c r="B349" s="3" t="n"/>
      <c r="C349" s="3" t="n"/>
    </row>
    <row r="350">
      <c r="B350" s="3" t="n"/>
      <c r="C350" s="3" t="n"/>
    </row>
    <row r="351">
      <c r="B351" s="3" t="n"/>
      <c r="C351" s="3" t="n"/>
    </row>
    <row r="352">
      <c r="B352" s="3" t="n"/>
      <c r="C352" s="3" t="n"/>
    </row>
    <row r="353">
      <c r="B353" s="3" t="n"/>
      <c r="C353" s="3" t="n"/>
    </row>
    <row r="354">
      <c r="B354" s="3" t="n"/>
      <c r="C354" s="3" t="n"/>
    </row>
    <row r="355">
      <c r="B355" s="3" t="n"/>
      <c r="C355" s="3" t="n"/>
    </row>
    <row r="356">
      <c r="B356" s="3" t="n"/>
      <c r="C356" s="3" t="n"/>
    </row>
    <row r="357">
      <c r="B357" s="3" t="n"/>
      <c r="C357" s="3" t="n"/>
    </row>
    <row r="358">
      <c r="B358" s="3" t="n"/>
      <c r="C358" s="3" t="n"/>
    </row>
    <row r="359">
      <c r="B359" s="3" t="n"/>
      <c r="C359" s="3" t="n"/>
    </row>
    <row r="360">
      <c r="B360" s="3" t="n"/>
      <c r="C360" s="3" t="n"/>
    </row>
    <row r="361">
      <c r="B361" s="3" t="n"/>
      <c r="C361" s="3" t="n"/>
    </row>
    <row r="362">
      <c r="B362" s="3" t="n"/>
      <c r="C362" s="3" t="n"/>
    </row>
    <row r="363">
      <c r="B363" s="3" t="n"/>
      <c r="C363" s="3" t="n"/>
    </row>
    <row r="364">
      <c r="B364" s="3" t="n"/>
      <c r="C364" s="3" t="n"/>
    </row>
    <row r="365">
      <c r="B365" s="3" t="n"/>
      <c r="C365" s="3" t="n"/>
    </row>
    <row r="366">
      <c r="B366" s="3" t="n"/>
      <c r="C366" s="3" t="n"/>
    </row>
    <row r="367">
      <c r="B367" s="3" t="n"/>
      <c r="C367" s="3" t="n"/>
    </row>
    <row r="368">
      <c r="B368" s="3" t="n"/>
      <c r="C368" s="3" t="n"/>
    </row>
    <row r="369">
      <c r="B369" s="3" t="n"/>
      <c r="C369" s="3" t="n"/>
    </row>
    <row r="370">
      <c r="B370" s="3" t="n"/>
      <c r="C370" s="3" t="n"/>
    </row>
    <row r="371">
      <c r="B371" s="3" t="n"/>
      <c r="C371" s="3" t="n"/>
    </row>
    <row r="372">
      <c r="B372" s="3" t="n"/>
      <c r="C372" s="3" t="n"/>
    </row>
    <row r="373">
      <c r="B373" s="3" t="n"/>
      <c r="C373" s="3" t="n"/>
    </row>
    <row r="374">
      <c r="B374" s="3" t="n"/>
      <c r="C374" s="3" t="n"/>
    </row>
    <row r="375">
      <c r="B375" s="3" t="n"/>
      <c r="C375" s="3" t="n"/>
    </row>
    <row r="376">
      <c r="B376" s="3" t="n"/>
      <c r="C376" s="3" t="n"/>
    </row>
    <row r="377">
      <c r="B377" s="3" t="n"/>
      <c r="C377" s="3" t="n"/>
    </row>
    <row r="378">
      <c r="B378" s="3" t="n"/>
      <c r="C378" s="3" t="n"/>
    </row>
    <row r="379">
      <c r="B379" s="3" t="n"/>
      <c r="C379" s="3" t="n"/>
    </row>
    <row r="380">
      <c r="B380" s="3" t="n"/>
      <c r="C380" s="3" t="n"/>
    </row>
    <row r="381">
      <c r="B381" s="3" t="n"/>
      <c r="C381" s="3" t="n"/>
    </row>
    <row r="382">
      <c r="B382" s="3" t="n"/>
      <c r="C382" s="3" t="n"/>
    </row>
    <row r="383">
      <c r="B383" s="3" t="n"/>
      <c r="C383" s="3" t="n"/>
    </row>
    <row r="384">
      <c r="B384" s="3" t="n"/>
      <c r="C384" s="3" t="n"/>
    </row>
    <row r="385">
      <c r="B385" s="3" t="n"/>
      <c r="C385" s="3" t="n"/>
    </row>
    <row r="386">
      <c r="B386" s="3" t="n"/>
      <c r="C386" s="3" t="n"/>
    </row>
    <row r="387">
      <c r="B387" s="3" t="n"/>
      <c r="C387" s="3" t="n"/>
    </row>
    <row r="388">
      <c r="B388" s="3" t="n"/>
      <c r="C388" s="3" t="n"/>
    </row>
    <row r="389">
      <c r="B389" s="3" t="n"/>
      <c r="C389" s="3" t="n"/>
    </row>
    <row r="390">
      <c r="B390" s="3" t="n"/>
      <c r="C390" s="3" t="n"/>
    </row>
    <row r="391">
      <c r="B391" s="3" t="n"/>
      <c r="C391" s="3" t="n"/>
    </row>
    <row r="392">
      <c r="B392" s="3" t="n"/>
      <c r="C392" s="3" t="n"/>
    </row>
    <row r="393">
      <c r="B393" s="3" t="n"/>
      <c r="C393" s="3" t="n"/>
    </row>
    <row r="394">
      <c r="B394" s="3" t="n"/>
      <c r="C394" s="3" t="n"/>
    </row>
    <row r="395">
      <c r="B395" s="3" t="n"/>
      <c r="C395" s="3" t="n"/>
    </row>
    <row r="396">
      <c r="B396" s="3" t="n"/>
      <c r="C396" s="3" t="n"/>
    </row>
    <row r="397">
      <c r="B397" s="3" t="n"/>
      <c r="C397" s="3" t="n"/>
    </row>
    <row r="398">
      <c r="B398" s="3" t="n"/>
      <c r="C398" s="3" t="n"/>
    </row>
    <row r="399">
      <c r="B399" s="3" t="n"/>
      <c r="C399" s="3" t="n"/>
    </row>
    <row r="400">
      <c r="B400" s="3" t="n"/>
      <c r="C400" s="3" t="n"/>
    </row>
    <row r="401">
      <c r="B401" s="3" t="n"/>
      <c r="C401" s="3" t="n"/>
    </row>
    <row r="402">
      <c r="B402" s="3" t="n"/>
      <c r="C402" s="3" t="n"/>
    </row>
    <row r="403">
      <c r="B403" s="3" t="n"/>
      <c r="C403" s="3" t="n"/>
    </row>
    <row r="404">
      <c r="B404" s="3" t="n"/>
      <c r="C404" s="3" t="n"/>
    </row>
    <row r="405">
      <c r="B405" s="3" t="n"/>
      <c r="C405" s="3" t="n"/>
    </row>
    <row r="406">
      <c r="B406" s="3" t="n"/>
      <c r="C406" s="3" t="n"/>
    </row>
    <row r="407">
      <c r="B407" s="3" t="n"/>
      <c r="C407" s="3" t="n"/>
    </row>
    <row r="408">
      <c r="B408" s="3" t="n"/>
      <c r="C408" s="3" t="n"/>
    </row>
    <row r="409">
      <c r="B409" s="3" t="n"/>
      <c r="C409" s="3" t="n"/>
    </row>
    <row r="410">
      <c r="B410" s="3" t="n"/>
      <c r="C410" s="3" t="n"/>
    </row>
    <row r="411">
      <c r="B411" s="3" t="n"/>
      <c r="C411" s="3" t="n"/>
    </row>
    <row r="412">
      <c r="B412" s="3" t="n"/>
      <c r="C412" s="3" t="n"/>
    </row>
    <row r="413">
      <c r="B413" s="3" t="n"/>
      <c r="C413" s="3" t="n"/>
    </row>
    <row r="414">
      <c r="B414" s="3" t="n"/>
      <c r="C414" s="3" t="n"/>
    </row>
    <row r="415">
      <c r="B415" s="3" t="n"/>
      <c r="C415" s="3" t="n"/>
    </row>
    <row r="416">
      <c r="B416" s="3" t="n"/>
      <c r="C416" s="3" t="n"/>
    </row>
    <row r="417">
      <c r="B417" s="3" t="n"/>
      <c r="C417" s="3" t="n"/>
    </row>
    <row r="418">
      <c r="B418" s="3" t="n"/>
      <c r="C418" s="3" t="n"/>
    </row>
    <row r="419">
      <c r="B419" s="3" t="n"/>
      <c r="C419" s="3" t="n"/>
    </row>
    <row r="420">
      <c r="B420" s="3" t="n"/>
      <c r="C420" s="3" t="n"/>
    </row>
    <row r="421">
      <c r="B421" s="3" t="n"/>
      <c r="C421" s="3" t="n"/>
    </row>
    <row r="422">
      <c r="B422" s="3" t="n"/>
      <c r="C422" s="3" t="n"/>
    </row>
    <row r="423">
      <c r="B423" s="3" t="n"/>
      <c r="C423" s="3" t="n"/>
    </row>
    <row r="424">
      <c r="B424" s="3" t="n"/>
      <c r="C424" s="3" t="n"/>
    </row>
    <row r="425">
      <c r="B425" s="3" t="n"/>
      <c r="C425" s="3" t="n"/>
    </row>
    <row r="426">
      <c r="B426" s="3" t="n"/>
      <c r="C426" s="3" t="n"/>
    </row>
    <row r="427">
      <c r="B427" s="3" t="n"/>
      <c r="C427" s="3" t="n"/>
    </row>
    <row r="428">
      <c r="B428" s="3" t="n"/>
      <c r="C428" s="3" t="n"/>
    </row>
    <row r="429">
      <c r="B429" s="3" t="n"/>
      <c r="C429" s="3" t="n"/>
    </row>
    <row r="430">
      <c r="B430" s="3" t="n"/>
      <c r="C430" s="3" t="n"/>
    </row>
    <row r="431">
      <c r="B431" s="3" t="n"/>
      <c r="C431" s="3" t="n"/>
    </row>
    <row r="432">
      <c r="B432" s="3" t="n"/>
      <c r="C432" s="3" t="n"/>
    </row>
    <row r="433">
      <c r="B433" s="3" t="n"/>
      <c r="C433" s="3" t="n"/>
    </row>
    <row r="434">
      <c r="B434" s="3" t="n"/>
      <c r="C434" s="3" t="n"/>
    </row>
    <row r="435">
      <c r="B435" s="3" t="n"/>
      <c r="C435" s="3" t="n"/>
    </row>
    <row r="436">
      <c r="B436" s="3" t="n"/>
      <c r="C436" s="3" t="n"/>
    </row>
    <row r="437">
      <c r="B437" s="3" t="n"/>
      <c r="C437" s="3" t="n"/>
    </row>
    <row r="438">
      <c r="B438" s="3" t="n"/>
      <c r="C438" s="3" t="n"/>
    </row>
    <row r="439">
      <c r="B439" s="3" t="n"/>
      <c r="C439" s="3" t="n"/>
    </row>
    <row r="440">
      <c r="B440" s="3" t="n"/>
      <c r="C440" s="3" t="n"/>
    </row>
    <row r="441">
      <c r="B441" s="3" t="n"/>
      <c r="C441" s="3" t="n"/>
    </row>
    <row r="442">
      <c r="B442" s="3" t="n"/>
      <c r="C442" s="3" t="n"/>
    </row>
    <row r="443">
      <c r="B443" s="3" t="n"/>
      <c r="C443" s="3" t="n"/>
    </row>
    <row r="444">
      <c r="B444" s="3" t="n"/>
      <c r="C444" s="3" t="n"/>
    </row>
    <row r="445">
      <c r="B445" s="3" t="n"/>
      <c r="C445" s="3" t="n"/>
    </row>
    <row r="446">
      <c r="B446" s="3" t="n"/>
      <c r="C446" s="3" t="n"/>
    </row>
    <row r="447">
      <c r="B447" s="3" t="n"/>
      <c r="C447" s="3" t="n"/>
    </row>
    <row r="448">
      <c r="B448" s="3" t="n"/>
      <c r="C448" s="3" t="n"/>
    </row>
    <row r="449">
      <c r="B449" s="3" t="n"/>
      <c r="C449" s="3" t="n"/>
    </row>
    <row r="450">
      <c r="B450" s="3" t="n"/>
      <c r="C450" s="3" t="n"/>
    </row>
    <row r="451">
      <c r="B451" s="3" t="n"/>
      <c r="C451" s="3" t="n"/>
    </row>
    <row r="452">
      <c r="B452" s="3" t="n"/>
      <c r="C452" s="3" t="n"/>
    </row>
    <row r="453">
      <c r="B453" s="3" t="n"/>
      <c r="C453" s="3" t="n"/>
    </row>
    <row r="454">
      <c r="B454" s="3" t="n"/>
      <c r="C454" s="3" t="n"/>
    </row>
    <row r="455">
      <c r="B455" s="3" t="n"/>
      <c r="C455" s="3" t="n"/>
    </row>
    <row r="456">
      <c r="B456" s="3" t="n"/>
      <c r="C456" s="3" t="n"/>
    </row>
    <row r="457">
      <c r="B457" s="3" t="n"/>
      <c r="C457" s="3" t="n"/>
    </row>
    <row r="458">
      <c r="B458" s="3" t="n"/>
      <c r="C458" s="3" t="n"/>
    </row>
    <row r="459">
      <c r="B459" s="3" t="n"/>
      <c r="C459" s="3" t="n"/>
    </row>
    <row r="460">
      <c r="B460" s="3" t="n"/>
      <c r="C460" s="3" t="n"/>
    </row>
    <row r="461">
      <c r="B461" s="3" t="n"/>
      <c r="C461" s="3" t="n"/>
    </row>
    <row r="462">
      <c r="B462" s="3" t="n"/>
      <c r="C462" s="3" t="n"/>
    </row>
    <row r="463">
      <c r="B463" s="3" t="n"/>
      <c r="C463" s="3" t="n"/>
    </row>
    <row r="464">
      <c r="B464" s="3" t="n"/>
      <c r="C464" s="3" t="n"/>
    </row>
    <row r="465">
      <c r="B465" s="3" t="n"/>
      <c r="C465" s="3" t="n"/>
    </row>
    <row r="466">
      <c r="B466" s="3" t="n"/>
      <c r="C466" s="3" t="n"/>
    </row>
    <row r="467">
      <c r="B467" s="3" t="n"/>
      <c r="C467" s="3" t="n"/>
    </row>
    <row r="468">
      <c r="B468" s="3" t="n"/>
      <c r="C468" s="3" t="n"/>
    </row>
    <row r="469">
      <c r="B469" s="3" t="n"/>
      <c r="C469" s="3" t="n"/>
    </row>
    <row r="470">
      <c r="B470" s="3" t="n"/>
      <c r="C470" s="3" t="n"/>
    </row>
    <row r="471">
      <c r="B471" s="3" t="n"/>
      <c r="C471" s="3" t="n"/>
    </row>
    <row r="472">
      <c r="B472" s="3" t="n"/>
      <c r="C472" s="3" t="n"/>
    </row>
    <row r="473">
      <c r="B473" s="3" t="n"/>
      <c r="C473" s="3" t="n"/>
    </row>
    <row r="474">
      <c r="B474" s="3" t="n"/>
      <c r="C474" s="3" t="n"/>
    </row>
    <row r="475">
      <c r="B475" s="3" t="n"/>
      <c r="C475" s="3" t="n"/>
    </row>
    <row r="476">
      <c r="B476" s="3" t="n"/>
      <c r="C476" s="3" t="n"/>
    </row>
    <row r="477">
      <c r="B477" s="3" t="n"/>
      <c r="C477" s="3" t="n"/>
    </row>
    <row r="478">
      <c r="B478" s="3" t="n"/>
      <c r="C478" s="3" t="n"/>
    </row>
    <row r="479">
      <c r="B479" s="3" t="n"/>
      <c r="C479" s="3" t="n"/>
    </row>
    <row r="480">
      <c r="B480" s="3" t="n"/>
      <c r="C480" s="3" t="n"/>
    </row>
    <row r="481">
      <c r="B481" s="3" t="n"/>
      <c r="C481" s="3" t="n"/>
    </row>
    <row r="482">
      <c r="B482" s="3" t="n"/>
      <c r="C482" s="3" t="n"/>
    </row>
    <row r="483">
      <c r="B483" s="3" t="n"/>
      <c r="C483" s="3" t="n"/>
    </row>
    <row r="484">
      <c r="B484" s="3" t="n"/>
      <c r="C484" s="3" t="n"/>
    </row>
    <row r="485">
      <c r="B485" s="3" t="n"/>
      <c r="C485" s="3" t="n"/>
    </row>
    <row r="486">
      <c r="B486" s="3" t="n"/>
      <c r="C486" s="3" t="n"/>
    </row>
    <row r="487">
      <c r="B487" s="3" t="n"/>
      <c r="C487" s="3" t="n"/>
    </row>
    <row r="488">
      <c r="B488" s="3" t="n"/>
      <c r="C488" s="3" t="n"/>
    </row>
    <row r="489">
      <c r="B489" s="3" t="n"/>
      <c r="C489" s="3" t="n"/>
    </row>
    <row r="490">
      <c r="B490" s="3" t="n"/>
      <c r="C490" s="3" t="n"/>
    </row>
    <row r="491">
      <c r="B491" s="3" t="n"/>
      <c r="C491" s="3" t="n"/>
    </row>
    <row r="492">
      <c r="B492" s="3" t="n"/>
      <c r="C492" s="3" t="n"/>
    </row>
    <row r="493">
      <c r="B493" s="3" t="n"/>
      <c r="C493" s="3" t="n"/>
    </row>
    <row r="494">
      <c r="B494" s="3" t="n"/>
      <c r="C494" s="3" t="n"/>
    </row>
    <row r="495">
      <c r="B495" s="3" t="n"/>
      <c r="C495" s="3" t="n"/>
    </row>
    <row r="496">
      <c r="B496" s="3" t="n"/>
      <c r="C496" s="3" t="n"/>
    </row>
    <row r="497">
      <c r="B497" s="3" t="n"/>
      <c r="C497" s="3" t="n"/>
    </row>
    <row r="498">
      <c r="B498" s="3" t="n"/>
      <c r="C498" s="3" t="n"/>
    </row>
    <row r="499">
      <c r="B499" s="3" t="n"/>
      <c r="C499" s="3" t="n"/>
    </row>
    <row r="500">
      <c r="B500" s="3" t="n"/>
      <c r="C5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32" customHeight="1">
      <c r="A1" s="2" t="inlineStr">
        <is>
          <t>Название</t>
        </is>
      </c>
      <c r="B1" s="2" t="inlineStr">
        <is>
          <t>Описание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2" customWidth="1" min="4" max="4"/>
    <col width="36" customWidth="1" min="5" max="5"/>
    <col width="28" customWidth="1" min="6" max="6"/>
    <col width="40" customWidth="1" min="7" max="7"/>
    <col width="36" customWidth="1" min="8" max="8"/>
    <col width="50" customWidth="1" min="9" max="9"/>
    <col width="18" customWidth="1" min="10" max="10"/>
    <col width="11" customWidth="1" min="11" max="11"/>
    <col width="11" customWidth="1" min="12" max="12"/>
    <col width="40" customWidth="1" min="13" max="13"/>
  </cols>
  <sheetData>
    <row r="1" ht="32" customHeight="1">
      <c r="A1" s="2" t="inlineStr">
        <is>
          <t>ID</t>
        </is>
      </c>
      <c r="B1" s="2" t="inlineStr">
        <is>
          <t>Концерт</t>
        </is>
      </c>
      <c r="C1" s="2" t="inlineStr">
        <is>
          <t>Направление</t>
        </is>
      </c>
      <c r="D1" s="2" t="inlineStr">
        <is>
          <t>№ в концерте</t>
        </is>
      </c>
      <c r="E1" s="2" t="inlineStr">
        <is>
          <t>Название</t>
        </is>
      </c>
      <c r="F1" s="2" t="inlineStr">
        <is>
          <t>Коллектив</t>
        </is>
      </c>
      <c r="G1" s="2" t="inlineStr">
        <is>
          <t>Исполнители</t>
        </is>
      </c>
      <c r="H1" s="2" t="inlineStr">
        <is>
          <t>Постановщики</t>
        </is>
      </c>
      <c r="I1" s="2" t="inlineStr">
        <is>
          <t>Описание</t>
        </is>
      </c>
      <c r="J1" s="2" t="inlineStr">
        <is>
          <t>Обложка</t>
        </is>
      </c>
      <c r="K1" s="2" t="inlineStr">
        <is>
          <t>Начало</t>
        </is>
      </c>
      <c r="L1" s="2" t="inlineStr">
        <is>
          <t>Конец</t>
        </is>
      </c>
      <c r="M1" s="2" t="inlineStr">
        <is>
          <t>Старый адрес</t>
        </is>
      </c>
    </row>
    <row r="2">
      <c r="D2" s="3" t="n"/>
      <c r="I2" s="4" t="n"/>
      <c r="K2" s="3" t="n"/>
      <c r="L2" s="3" t="n"/>
    </row>
    <row r="3">
      <c r="D3" s="3" t="n"/>
      <c r="I3" s="4" t="n"/>
      <c r="K3" s="3" t="n"/>
      <c r="L3" s="3" t="n"/>
    </row>
    <row r="4">
      <c r="D4" s="3" t="n"/>
      <c r="I4" s="4" t="n"/>
      <c r="K4" s="3" t="n"/>
      <c r="L4" s="3" t="n"/>
    </row>
    <row r="5">
      <c r="D5" s="3" t="n"/>
      <c r="I5" s="4" t="n"/>
      <c r="K5" s="3" t="n"/>
      <c r="L5" s="3" t="n"/>
    </row>
    <row r="6">
      <c r="D6" s="3" t="n"/>
      <c r="I6" s="4" t="n"/>
      <c r="K6" s="3" t="n"/>
      <c r="L6" s="3" t="n"/>
    </row>
    <row r="7">
      <c r="D7" s="3" t="n"/>
      <c r="I7" s="4" t="n"/>
      <c r="K7" s="3" t="n"/>
      <c r="L7" s="3" t="n"/>
    </row>
    <row r="8">
      <c r="D8" s="3" t="n"/>
      <c r="I8" s="4" t="n"/>
      <c r="K8" s="3" t="n"/>
      <c r="L8" s="3" t="n"/>
    </row>
    <row r="9">
      <c r="D9" s="3" t="n"/>
      <c r="I9" s="4" t="n"/>
      <c r="K9" s="3" t="n"/>
      <c r="L9" s="3" t="n"/>
    </row>
    <row r="10">
      <c r="D10" s="3" t="n"/>
      <c r="I10" s="4" t="n"/>
      <c r="K10" s="3" t="n"/>
      <c r="L10" s="3" t="n"/>
    </row>
    <row r="11">
      <c r="D11" s="3" t="n"/>
      <c r="I11" s="4" t="n"/>
      <c r="K11" s="3" t="n"/>
      <c r="L11" s="3" t="n"/>
    </row>
    <row r="12">
      <c r="D12" s="3" t="n"/>
      <c r="I12" s="4" t="n"/>
      <c r="K12" s="3" t="n"/>
      <c r="L12" s="3" t="n"/>
    </row>
    <row r="13">
      <c r="D13" s="3" t="n"/>
      <c r="I13" s="4" t="n"/>
      <c r="K13" s="3" t="n"/>
      <c r="L13" s="3" t="n"/>
    </row>
    <row r="14">
      <c r="D14" s="3" t="n"/>
      <c r="I14" s="4" t="n"/>
      <c r="K14" s="3" t="n"/>
      <c r="L14" s="3" t="n"/>
    </row>
    <row r="15">
      <c r="D15" s="3" t="n"/>
      <c r="I15" s="4" t="n"/>
      <c r="K15" s="3" t="n"/>
      <c r="L15" s="3" t="n"/>
    </row>
    <row r="16">
      <c r="D16" s="3" t="n"/>
      <c r="I16" s="4" t="n"/>
      <c r="K16" s="3" t="n"/>
      <c r="L16" s="3" t="n"/>
    </row>
    <row r="17">
      <c r="D17" s="3" t="n"/>
      <c r="I17" s="4" t="n"/>
      <c r="K17" s="3" t="n"/>
      <c r="L17" s="3" t="n"/>
    </row>
    <row r="18">
      <c r="D18" s="3" t="n"/>
      <c r="I18" s="4" t="n"/>
      <c r="K18" s="3" t="n"/>
      <c r="L18" s="3" t="n"/>
    </row>
    <row r="19">
      <c r="D19" s="3" t="n"/>
      <c r="I19" s="4" t="n"/>
      <c r="K19" s="3" t="n"/>
      <c r="L19" s="3" t="n"/>
    </row>
    <row r="20">
      <c r="D20" s="3" t="n"/>
      <c r="I20" s="4" t="n"/>
      <c r="K20" s="3" t="n"/>
      <c r="L20" s="3" t="n"/>
    </row>
    <row r="21">
      <c r="D21" s="3" t="n"/>
      <c r="I21" s="4" t="n"/>
      <c r="K21" s="3" t="n"/>
      <c r="L21" s="3" t="n"/>
    </row>
    <row r="22">
      <c r="D22" s="3" t="n"/>
      <c r="I22" s="4" t="n"/>
      <c r="K22" s="3" t="n"/>
      <c r="L22" s="3" t="n"/>
    </row>
    <row r="23">
      <c r="D23" s="3" t="n"/>
      <c r="I23" s="4" t="n"/>
      <c r="K23" s="3" t="n"/>
      <c r="L23" s="3" t="n"/>
    </row>
    <row r="24">
      <c r="D24" s="3" t="n"/>
      <c r="I24" s="4" t="n"/>
      <c r="K24" s="3" t="n"/>
      <c r="L24" s="3" t="n"/>
    </row>
    <row r="25">
      <c r="D25" s="3" t="n"/>
      <c r="I25" s="4" t="n"/>
      <c r="K25" s="3" t="n"/>
      <c r="L25" s="3" t="n"/>
    </row>
    <row r="26">
      <c r="D26" s="3" t="n"/>
      <c r="I26" s="4" t="n"/>
      <c r="K26" s="3" t="n"/>
      <c r="L26" s="3" t="n"/>
    </row>
    <row r="27">
      <c r="D27" s="3" t="n"/>
      <c r="I27" s="4" t="n"/>
      <c r="K27" s="3" t="n"/>
      <c r="L27" s="3" t="n"/>
    </row>
    <row r="28">
      <c r="D28" s="3" t="n"/>
      <c r="I28" s="4" t="n"/>
      <c r="K28" s="3" t="n"/>
      <c r="L28" s="3" t="n"/>
    </row>
    <row r="29">
      <c r="D29" s="3" t="n"/>
      <c r="I29" s="4" t="n"/>
      <c r="K29" s="3" t="n"/>
      <c r="L29" s="3" t="n"/>
    </row>
    <row r="30">
      <c r="D30" s="3" t="n"/>
      <c r="I30" s="4" t="n"/>
      <c r="K30" s="3" t="n"/>
      <c r="L30" s="3" t="n"/>
    </row>
    <row r="31">
      <c r="D31" s="3" t="n"/>
      <c r="I31" s="4" t="n"/>
      <c r="K31" s="3" t="n"/>
      <c r="L31" s="3" t="n"/>
    </row>
    <row r="32">
      <c r="D32" s="3" t="n"/>
      <c r="I32" s="4" t="n"/>
      <c r="K32" s="3" t="n"/>
      <c r="L32" s="3" t="n"/>
    </row>
    <row r="33">
      <c r="D33" s="3" t="n"/>
      <c r="I33" s="4" t="n"/>
      <c r="K33" s="3" t="n"/>
      <c r="L33" s="3" t="n"/>
    </row>
    <row r="34">
      <c r="D34" s="3" t="n"/>
      <c r="I34" s="4" t="n"/>
      <c r="K34" s="3" t="n"/>
      <c r="L34" s="3" t="n"/>
    </row>
    <row r="35">
      <c r="D35" s="3" t="n"/>
      <c r="I35" s="4" t="n"/>
      <c r="K35" s="3" t="n"/>
      <c r="L35" s="3" t="n"/>
    </row>
    <row r="36">
      <c r="D36" s="3" t="n"/>
      <c r="I36" s="4" t="n"/>
      <c r="K36" s="3" t="n"/>
      <c r="L36" s="3" t="n"/>
    </row>
    <row r="37">
      <c r="D37" s="3" t="n"/>
      <c r="I37" s="4" t="n"/>
      <c r="K37" s="3" t="n"/>
      <c r="L37" s="3" t="n"/>
    </row>
    <row r="38">
      <c r="D38" s="3" t="n"/>
      <c r="I38" s="4" t="n"/>
      <c r="K38" s="3" t="n"/>
      <c r="L38" s="3" t="n"/>
    </row>
    <row r="39">
      <c r="D39" s="3" t="n"/>
      <c r="I39" s="4" t="n"/>
      <c r="K39" s="3" t="n"/>
      <c r="L39" s="3" t="n"/>
    </row>
    <row r="40">
      <c r="D40" s="3" t="n"/>
      <c r="I40" s="4" t="n"/>
      <c r="K40" s="3" t="n"/>
      <c r="L40" s="3" t="n"/>
    </row>
    <row r="41">
      <c r="D41" s="3" t="n"/>
      <c r="I41" s="4" t="n"/>
      <c r="K41" s="3" t="n"/>
      <c r="L41" s="3" t="n"/>
    </row>
    <row r="42">
      <c r="D42" s="3" t="n"/>
      <c r="I42" s="4" t="n"/>
      <c r="K42" s="3" t="n"/>
      <c r="L42" s="3" t="n"/>
    </row>
    <row r="43">
      <c r="D43" s="3" t="n"/>
      <c r="I43" s="4" t="n"/>
      <c r="K43" s="3" t="n"/>
      <c r="L43" s="3" t="n"/>
    </row>
    <row r="44">
      <c r="D44" s="3" t="n"/>
      <c r="I44" s="4" t="n"/>
      <c r="K44" s="3" t="n"/>
      <c r="L44" s="3" t="n"/>
    </row>
    <row r="45">
      <c r="D45" s="3" t="n"/>
      <c r="I45" s="4" t="n"/>
      <c r="K45" s="3" t="n"/>
      <c r="L45" s="3" t="n"/>
    </row>
    <row r="46">
      <c r="D46" s="3" t="n"/>
      <c r="I46" s="4" t="n"/>
      <c r="K46" s="3" t="n"/>
      <c r="L46" s="3" t="n"/>
    </row>
    <row r="47">
      <c r="D47" s="3" t="n"/>
      <c r="I47" s="4" t="n"/>
      <c r="K47" s="3" t="n"/>
      <c r="L47" s="3" t="n"/>
    </row>
    <row r="48">
      <c r="D48" s="3" t="n"/>
      <c r="I48" s="4" t="n"/>
      <c r="K48" s="3" t="n"/>
      <c r="L48" s="3" t="n"/>
    </row>
    <row r="49">
      <c r="D49" s="3" t="n"/>
      <c r="I49" s="4" t="n"/>
      <c r="K49" s="3" t="n"/>
      <c r="L49" s="3" t="n"/>
    </row>
    <row r="50">
      <c r="D50" s="3" t="n"/>
      <c r="I50" s="4" t="n"/>
      <c r="K50" s="3" t="n"/>
      <c r="L50" s="3" t="n"/>
    </row>
    <row r="51">
      <c r="D51" s="3" t="n"/>
      <c r="I51" s="4" t="n"/>
      <c r="K51" s="3" t="n"/>
      <c r="L51" s="3" t="n"/>
    </row>
    <row r="52">
      <c r="D52" s="3" t="n"/>
      <c r="I52" s="4" t="n"/>
      <c r="K52" s="3" t="n"/>
      <c r="L52" s="3" t="n"/>
    </row>
    <row r="53">
      <c r="D53" s="3" t="n"/>
      <c r="I53" s="4" t="n"/>
      <c r="K53" s="3" t="n"/>
      <c r="L53" s="3" t="n"/>
    </row>
    <row r="54">
      <c r="D54" s="3" t="n"/>
      <c r="I54" s="4" t="n"/>
      <c r="K54" s="3" t="n"/>
      <c r="L54" s="3" t="n"/>
    </row>
    <row r="55">
      <c r="D55" s="3" t="n"/>
      <c r="I55" s="4" t="n"/>
      <c r="K55" s="3" t="n"/>
      <c r="L55" s="3" t="n"/>
    </row>
    <row r="56">
      <c r="D56" s="3" t="n"/>
      <c r="I56" s="4" t="n"/>
      <c r="K56" s="3" t="n"/>
      <c r="L56" s="3" t="n"/>
    </row>
    <row r="57">
      <c r="D57" s="3" t="n"/>
      <c r="I57" s="4" t="n"/>
      <c r="K57" s="3" t="n"/>
      <c r="L57" s="3" t="n"/>
    </row>
    <row r="58">
      <c r="D58" s="3" t="n"/>
      <c r="I58" s="4" t="n"/>
      <c r="K58" s="3" t="n"/>
      <c r="L58" s="3" t="n"/>
    </row>
    <row r="59">
      <c r="D59" s="3" t="n"/>
      <c r="I59" s="4" t="n"/>
      <c r="K59" s="3" t="n"/>
      <c r="L59" s="3" t="n"/>
    </row>
    <row r="60">
      <c r="D60" s="3" t="n"/>
      <c r="I60" s="4" t="n"/>
      <c r="K60" s="3" t="n"/>
      <c r="L60" s="3" t="n"/>
    </row>
    <row r="61">
      <c r="D61" s="3" t="n"/>
      <c r="I61" s="4" t="n"/>
      <c r="K61" s="3" t="n"/>
      <c r="L61" s="3" t="n"/>
    </row>
    <row r="62">
      <c r="D62" s="3" t="n"/>
      <c r="I62" s="4" t="n"/>
      <c r="K62" s="3" t="n"/>
      <c r="L62" s="3" t="n"/>
    </row>
    <row r="63">
      <c r="D63" s="3" t="n"/>
      <c r="I63" s="4" t="n"/>
      <c r="K63" s="3" t="n"/>
      <c r="L63" s="3" t="n"/>
    </row>
    <row r="64">
      <c r="D64" s="3" t="n"/>
      <c r="I64" s="4" t="n"/>
      <c r="K64" s="3" t="n"/>
      <c r="L64" s="3" t="n"/>
    </row>
    <row r="65">
      <c r="D65" s="3" t="n"/>
      <c r="I65" s="4" t="n"/>
      <c r="K65" s="3" t="n"/>
      <c r="L65" s="3" t="n"/>
    </row>
    <row r="66">
      <c r="D66" s="3" t="n"/>
      <c r="I66" s="4" t="n"/>
      <c r="K66" s="3" t="n"/>
      <c r="L66" s="3" t="n"/>
    </row>
    <row r="67">
      <c r="D67" s="3" t="n"/>
      <c r="I67" s="4" t="n"/>
      <c r="K67" s="3" t="n"/>
      <c r="L67" s="3" t="n"/>
    </row>
    <row r="68">
      <c r="D68" s="3" t="n"/>
      <c r="I68" s="4" t="n"/>
      <c r="K68" s="3" t="n"/>
      <c r="L68" s="3" t="n"/>
    </row>
    <row r="69">
      <c r="D69" s="3" t="n"/>
      <c r="I69" s="4" t="n"/>
      <c r="K69" s="3" t="n"/>
      <c r="L69" s="3" t="n"/>
    </row>
    <row r="70">
      <c r="D70" s="3" t="n"/>
      <c r="I70" s="4" t="n"/>
      <c r="K70" s="3" t="n"/>
      <c r="L70" s="3" t="n"/>
    </row>
    <row r="71">
      <c r="D71" s="3" t="n"/>
      <c r="I71" s="4" t="n"/>
      <c r="K71" s="3" t="n"/>
      <c r="L71" s="3" t="n"/>
    </row>
    <row r="72">
      <c r="D72" s="3" t="n"/>
      <c r="I72" s="4" t="n"/>
      <c r="K72" s="3" t="n"/>
      <c r="L72" s="3" t="n"/>
    </row>
    <row r="73">
      <c r="D73" s="3" t="n"/>
      <c r="I73" s="4" t="n"/>
      <c r="K73" s="3" t="n"/>
      <c r="L73" s="3" t="n"/>
    </row>
    <row r="74">
      <c r="D74" s="3" t="n"/>
      <c r="I74" s="4" t="n"/>
      <c r="K74" s="3" t="n"/>
      <c r="L74" s="3" t="n"/>
    </row>
    <row r="75">
      <c r="D75" s="3" t="n"/>
      <c r="I75" s="4" t="n"/>
      <c r="K75" s="3" t="n"/>
      <c r="L75" s="3" t="n"/>
    </row>
    <row r="76">
      <c r="D76" s="3" t="n"/>
      <c r="I76" s="4" t="n"/>
      <c r="K76" s="3" t="n"/>
      <c r="L76" s="3" t="n"/>
    </row>
    <row r="77">
      <c r="D77" s="3" t="n"/>
      <c r="I77" s="4" t="n"/>
      <c r="K77" s="3" t="n"/>
      <c r="L77" s="3" t="n"/>
    </row>
    <row r="78">
      <c r="D78" s="3" t="n"/>
      <c r="I78" s="4" t="n"/>
      <c r="K78" s="3" t="n"/>
      <c r="L78" s="3" t="n"/>
    </row>
    <row r="79">
      <c r="D79" s="3" t="n"/>
      <c r="I79" s="4" t="n"/>
      <c r="K79" s="3" t="n"/>
      <c r="L79" s="3" t="n"/>
    </row>
    <row r="80">
      <c r="D80" s="3" t="n"/>
      <c r="I80" s="4" t="n"/>
      <c r="K80" s="3" t="n"/>
      <c r="L80" s="3" t="n"/>
    </row>
    <row r="81">
      <c r="D81" s="3" t="n"/>
      <c r="I81" s="4" t="n"/>
      <c r="K81" s="3" t="n"/>
      <c r="L81" s="3" t="n"/>
    </row>
    <row r="82">
      <c r="D82" s="3" t="n"/>
      <c r="I82" s="4" t="n"/>
      <c r="K82" s="3" t="n"/>
      <c r="L82" s="3" t="n"/>
    </row>
    <row r="83">
      <c r="D83" s="3" t="n"/>
      <c r="I83" s="4" t="n"/>
      <c r="K83" s="3" t="n"/>
      <c r="L83" s="3" t="n"/>
    </row>
    <row r="84">
      <c r="D84" s="3" t="n"/>
      <c r="I84" s="4" t="n"/>
      <c r="K84" s="3" t="n"/>
      <c r="L84" s="3" t="n"/>
    </row>
    <row r="85">
      <c r="D85" s="3" t="n"/>
      <c r="I85" s="4" t="n"/>
      <c r="K85" s="3" t="n"/>
      <c r="L85" s="3" t="n"/>
    </row>
    <row r="86">
      <c r="D86" s="3" t="n"/>
      <c r="I86" s="4" t="n"/>
      <c r="K86" s="3" t="n"/>
      <c r="L86" s="3" t="n"/>
    </row>
    <row r="87">
      <c r="D87" s="3" t="n"/>
      <c r="I87" s="4" t="n"/>
      <c r="K87" s="3" t="n"/>
      <c r="L87" s="3" t="n"/>
    </row>
    <row r="88">
      <c r="D88" s="3" t="n"/>
      <c r="I88" s="4" t="n"/>
      <c r="K88" s="3" t="n"/>
      <c r="L88" s="3" t="n"/>
    </row>
    <row r="89">
      <c r="D89" s="3" t="n"/>
      <c r="I89" s="4" t="n"/>
      <c r="K89" s="3" t="n"/>
      <c r="L89" s="3" t="n"/>
    </row>
    <row r="90">
      <c r="D90" s="3" t="n"/>
      <c r="I90" s="4" t="n"/>
      <c r="K90" s="3" t="n"/>
      <c r="L90" s="3" t="n"/>
    </row>
    <row r="91">
      <c r="D91" s="3" t="n"/>
      <c r="I91" s="4" t="n"/>
      <c r="K91" s="3" t="n"/>
      <c r="L91" s="3" t="n"/>
    </row>
    <row r="92">
      <c r="D92" s="3" t="n"/>
      <c r="I92" s="4" t="n"/>
      <c r="K92" s="3" t="n"/>
      <c r="L92" s="3" t="n"/>
    </row>
    <row r="93">
      <c r="D93" s="3" t="n"/>
      <c r="I93" s="4" t="n"/>
      <c r="K93" s="3" t="n"/>
      <c r="L93" s="3" t="n"/>
    </row>
    <row r="94">
      <c r="D94" s="3" t="n"/>
      <c r="I94" s="4" t="n"/>
      <c r="K94" s="3" t="n"/>
      <c r="L94" s="3" t="n"/>
    </row>
    <row r="95">
      <c r="D95" s="3" t="n"/>
      <c r="I95" s="4" t="n"/>
      <c r="K95" s="3" t="n"/>
      <c r="L95" s="3" t="n"/>
    </row>
    <row r="96">
      <c r="D96" s="3" t="n"/>
      <c r="I96" s="4" t="n"/>
      <c r="K96" s="3" t="n"/>
      <c r="L96" s="3" t="n"/>
    </row>
    <row r="97">
      <c r="D97" s="3" t="n"/>
      <c r="I97" s="4" t="n"/>
      <c r="K97" s="3" t="n"/>
      <c r="L97" s="3" t="n"/>
    </row>
    <row r="98">
      <c r="D98" s="3" t="n"/>
      <c r="I98" s="4" t="n"/>
      <c r="K98" s="3" t="n"/>
      <c r="L98" s="3" t="n"/>
    </row>
    <row r="99">
      <c r="D99" s="3" t="n"/>
      <c r="I99" s="4" t="n"/>
      <c r="K99" s="3" t="n"/>
      <c r="L99" s="3" t="n"/>
    </row>
    <row r="100">
      <c r="D100" s="3" t="n"/>
      <c r="I100" s="4" t="n"/>
      <c r="K100" s="3" t="n"/>
      <c r="L100" s="3" t="n"/>
    </row>
    <row r="101">
      <c r="D101" s="3" t="n"/>
      <c r="I101" s="4" t="n"/>
      <c r="K101" s="3" t="n"/>
      <c r="L101" s="3" t="n"/>
    </row>
    <row r="102">
      <c r="D102" s="3" t="n"/>
      <c r="I102" s="4" t="n"/>
      <c r="K102" s="3" t="n"/>
      <c r="L102" s="3" t="n"/>
    </row>
    <row r="103">
      <c r="D103" s="3" t="n"/>
      <c r="I103" s="4" t="n"/>
      <c r="K103" s="3" t="n"/>
      <c r="L103" s="3" t="n"/>
    </row>
    <row r="104">
      <c r="D104" s="3" t="n"/>
      <c r="I104" s="4" t="n"/>
      <c r="K104" s="3" t="n"/>
      <c r="L104" s="3" t="n"/>
    </row>
    <row r="105">
      <c r="D105" s="3" t="n"/>
      <c r="I105" s="4" t="n"/>
      <c r="K105" s="3" t="n"/>
      <c r="L105" s="3" t="n"/>
    </row>
    <row r="106">
      <c r="D106" s="3" t="n"/>
      <c r="I106" s="4" t="n"/>
      <c r="K106" s="3" t="n"/>
      <c r="L106" s="3" t="n"/>
    </row>
    <row r="107">
      <c r="D107" s="3" t="n"/>
      <c r="I107" s="4" t="n"/>
      <c r="K107" s="3" t="n"/>
      <c r="L107" s="3" t="n"/>
    </row>
    <row r="108">
      <c r="D108" s="3" t="n"/>
      <c r="I108" s="4" t="n"/>
      <c r="K108" s="3" t="n"/>
      <c r="L108" s="3" t="n"/>
    </row>
    <row r="109">
      <c r="D109" s="3" t="n"/>
      <c r="I109" s="4" t="n"/>
      <c r="K109" s="3" t="n"/>
      <c r="L109" s="3" t="n"/>
    </row>
    <row r="110">
      <c r="D110" s="3" t="n"/>
      <c r="I110" s="4" t="n"/>
      <c r="K110" s="3" t="n"/>
      <c r="L110" s="3" t="n"/>
    </row>
    <row r="111">
      <c r="D111" s="3" t="n"/>
      <c r="I111" s="4" t="n"/>
      <c r="K111" s="3" t="n"/>
      <c r="L111" s="3" t="n"/>
    </row>
    <row r="112">
      <c r="D112" s="3" t="n"/>
      <c r="I112" s="4" t="n"/>
      <c r="K112" s="3" t="n"/>
      <c r="L112" s="3" t="n"/>
    </row>
    <row r="113">
      <c r="D113" s="3" t="n"/>
      <c r="I113" s="4" t="n"/>
      <c r="K113" s="3" t="n"/>
      <c r="L113" s="3" t="n"/>
    </row>
    <row r="114">
      <c r="D114" s="3" t="n"/>
      <c r="I114" s="4" t="n"/>
      <c r="K114" s="3" t="n"/>
      <c r="L114" s="3" t="n"/>
    </row>
    <row r="115">
      <c r="D115" s="3" t="n"/>
      <c r="I115" s="4" t="n"/>
      <c r="K115" s="3" t="n"/>
      <c r="L115" s="3" t="n"/>
    </row>
    <row r="116">
      <c r="D116" s="3" t="n"/>
      <c r="I116" s="4" t="n"/>
      <c r="K116" s="3" t="n"/>
      <c r="L116" s="3" t="n"/>
    </row>
    <row r="117">
      <c r="D117" s="3" t="n"/>
      <c r="I117" s="4" t="n"/>
      <c r="K117" s="3" t="n"/>
      <c r="L117" s="3" t="n"/>
    </row>
    <row r="118">
      <c r="D118" s="3" t="n"/>
      <c r="I118" s="4" t="n"/>
      <c r="K118" s="3" t="n"/>
      <c r="L118" s="3" t="n"/>
    </row>
    <row r="119">
      <c r="D119" s="3" t="n"/>
      <c r="I119" s="4" t="n"/>
      <c r="K119" s="3" t="n"/>
      <c r="L119" s="3" t="n"/>
    </row>
    <row r="120">
      <c r="D120" s="3" t="n"/>
      <c r="I120" s="4" t="n"/>
      <c r="K120" s="3" t="n"/>
      <c r="L120" s="3" t="n"/>
    </row>
    <row r="121">
      <c r="D121" s="3" t="n"/>
      <c r="I121" s="4" t="n"/>
      <c r="K121" s="3" t="n"/>
      <c r="L121" s="3" t="n"/>
    </row>
    <row r="122">
      <c r="D122" s="3" t="n"/>
      <c r="I122" s="4" t="n"/>
      <c r="K122" s="3" t="n"/>
      <c r="L122" s="3" t="n"/>
    </row>
    <row r="123">
      <c r="D123" s="3" t="n"/>
      <c r="I123" s="4" t="n"/>
      <c r="K123" s="3" t="n"/>
      <c r="L123" s="3" t="n"/>
    </row>
    <row r="124">
      <c r="D124" s="3" t="n"/>
      <c r="I124" s="4" t="n"/>
      <c r="K124" s="3" t="n"/>
      <c r="L124" s="3" t="n"/>
    </row>
    <row r="125">
      <c r="D125" s="3" t="n"/>
      <c r="I125" s="4" t="n"/>
      <c r="K125" s="3" t="n"/>
      <c r="L125" s="3" t="n"/>
    </row>
    <row r="126">
      <c r="D126" s="3" t="n"/>
      <c r="I126" s="4" t="n"/>
      <c r="K126" s="3" t="n"/>
      <c r="L126" s="3" t="n"/>
    </row>
    <row r="127">
      <c r="D127" s="3" t="n"/>
      <c r="I127" s="4" t="n"/>
      <c r="K127" s="3" t="n"/>
      <c r="L127" s="3" t="n"/>
    </row>
    <row r="128">
      <c r="D128" s="3" t="n"/>
      <c r="I128" s="4" t="n"/>
      <c r="K128" s="3" t="n"/>
      <c r="L128" s="3" t="n"/>
    </row>
    <row r="129">
      <c r="D129" s="3" t="n"/>
      <c r="I129" s="4" t="n"/>
      <c r="K129" s="3" t="n"/>
      <c r="L129" s="3" t="n"/>
    </row>
    <row r="130">
      <c r="D130" s="3" t="n"/>
      <c r="I130" s="4" t="n"/>
      <c r="K130" s="3" t="n"/>
      <c r="L130" s="3" t="n"/>
    </row>
    <row r="131">
      <c r="D131" s="3" t="n"/>
      <c r="I131" s="4" t="n"/>
      <c r="K131" s="3" t="n"/>
      <c r="L131" s="3" t="n"/>
    </row>
    <row r="132">
      <c r="D132" s="3" t="n"/>
      <c r="I132" s="4" t="n"/>
      <c r="K132" s="3" t="n"/>
      <c r="L132" s="3" t="n"/>
    </row>
    <row r="133">
      <c r="D133" s="3" t="n"/>
      <c r="I133" s="4" t="n"/>
      <c r="K133" s="3" t="n"/>
      <c r="L133" s="3" t="n"/>
    </row>
    <row r="134">
      <c r="D134" s="3" t="n"/>
      <c r="I134" s="4" t="n"/>
      <c r="K134" s="3" t="n"/>
      <c r="L134" s="3" t="n"/>
    </row>
    <row r="135">
      <c r="D135" s="3" t="n"/>
      <c r="I135" s="4" t="n"/>
      <c r="K135" s="3" t="n"/>
      <c r="L135" s="3" t="n"/>
    </row>
    <row r="136">
      <c r="D136" s="3" t="n"/>
      <c r="I136" s="4" t="n"/>
      <c r="K136" s="3" t="n"/>
      <c r="L136" s="3" t="n"/>
    </row>
    <row r="137">
      <c r="D137" s="3" t="n"/>
      <c r="I137" s="4" t="n"/>
      <c r="K137" s="3" t="n"/>
      <c r="L137" s="3" t="n"/>
    </row>
    <row r="138">
      <c r="D138" s="3" t="n"/>
      <c r="I138" s="4" t="n"/>
      <c r="K138" s="3" t="n"/>
      <c r="L138" s="3" t="n"/>
    </row>
    <row r="139">
      <c r="D139" s="3" t="n"/>
      <c r="I139" s="4" t="n"/>
      <c r="K139" s="3" t="n"/>
      <c r="L139" s="3" t="n"/>
    </row>
    <row r="140">
      <c r="D140" s="3" t="n"/>
      <c r="I140" s="4" t="n"/>
      <c r="K140" s="3" t="n"/>
      <c r="L140" s="3" t="n"/>
    </row>
    <row r="141">
      <c r="D141" s="3" t="n"/>
      <c r="I141" s="4" t="n"/>
      <c r="K141" s="3" t="n"/>
      <c r="L141" s="3" t="n"/>
    </row>
    <row r="142">
      <c r="D142" s="3" t="n"/>
      <c r="I142" s="4" t="n"/>
      <c r="K142" s="3" t="n"/>
      <c r="L142" s="3" t="n"/>
    </row>
    <row r="143">
      <c r="D143" s="3" t="n"/>
      <c r="I143" s="4" t="n"/>
      <c r="K143" s="3" t="n"/>
      <c r="L143" s="3" t="n"/>
    </row>
    <row r="144">
      <c r="D144" s="3" t="n"/>
      <c r="I144" s="4" t="n"/>
      <c r="K144" s="3" t="n"/>
      <c r="L144" s="3" t="n"/>
    </row>
    <row r="145">
      <c r="D145" s="3" t="n"/>
      <c r="I145" s="4" t="n"/>
      <c r="K145" s="3" t="n"/>
      <c r="L145" s="3" t="n"/>
    </row>
    <row r="146">
      <c r="D146" s="3" t="n"/>
      <c r="I146" s="4" t="n"/>
      <c r="K146" s="3" t="n"/>
      <c r="L146" s="3" t="n"/>
    </row>
    <row r="147">
      <c r="D147" s="3" t="n"/>
      <c r="I147" s="4" t="n"/>
      <c r="K147" s="3" t="n"/>
      <c r="L147" s="3" t="n"/>
    </row>
    <row r="148">
      <c r="D148" s="3" t="n"/>
      <c r="I148" s="4" t="n"/>
      <c r="K148" s="3" t="n"/>
      <c r="L148" s="3" t="n"/>
    </row>
    <row r="149">
      <c r="D149" s="3" t="n"/>
      <c r="I149" s="4" t="n"/>
      <c r="K149" s="3" t="n"/>
      <c r="L149" s="3" t="n"/>
    </row>
    <row r="150">
      <c r="D150" s="3" t="n"/>
      <c r="I150" s="4" t="n"/>
      <c r="K150" s="3" t="n"/>
      <c r="L150" s="3" t="n"/>
    </row>
    <row r="151">
      <c r="D151" s="3" t="n"/>
      <c r="I151" s="4" t="n"/>
      <c r="K151" s="3" t="n"/>
      <c r="L151" s="3" t="n"/>
    </row>
    <row r="152">
      <c r="D152" s="3" t="n"/>
      <c r="I152" s="4" t="n"/>
      <c r="K152" s="3" t="n"/>
      <c r="L152" s="3" t="n"/>
    </row>
    <row r="153">
      <c r="D153" s="3" t="n"/>
      <c r="I153" s="4" t="n"/>
      <c r="K153" s="3" t="n"/>
      <c r="L153" s="3" t="n"/>
    </row>
    <row r="154">
      <c r="D154" s="3" t="n"/>
      <c r="I154" s="4" t="n"/>
      <c r="K154" s="3" t="n"/>
      <c r="L154" s="3" t="n"/>
    </row>
    <row r="155">
      <c r="D155" s="3" t="n"/>
      <c r="I155" s="4" t="n"/>
      <c r="K155" s="3" t="n"/>
      <c r="L155" s="3" t="n"/>
    </row>
    <row r="156">
      <c r="D156" s="3" t="n"/>
      <c r="I156" s="4" t="n"/>
      <c r="K156" s="3" t="n"/>
      <c r="L156" s="3" t="n"/>
    </row>
    <row r="157">
      <c r="D157" s="3" t="n"/>
      <c r="I157" s="4" t="n"/>
      <c r="K157" s="3" t="n"/>
      <c r="L157" s="3" t="n"/>
    </row>
    <row r="158">
      <c r="D158" s="3" t="n"/>
      <c r="I158" s="4" t="n"/>
      <c r="K158" s="3" t="n"/>
      <c r="L158" s="3" t="n"/>
    </row>
    <row r="159">
      <c r="D159" s="3" t="n"/>
      <c r="I159" s="4" t="n"/>
      <c r="K159" s="3" t="n"/>
      <c r="L159" s="3" t="n"/>
    </row>
    <row r="160">
      <c r="D160" s="3" t="n"/>
      <c r="I160" s="4" t="n"/>
      <c r="K160" s="3" t="n"/>
      <c r="L160" s="3" t="n"/>
    </row>
    <row r="161">
      <c r="D161" s="3" t="n"/>
      <c r="I161" s="4" t="n"/>
      <c r="K161" s="3" t="n"/>
      <c r="L161" s="3" t="n"/>
    </row>
    <row r="162">
      <c r="D162" s="3" t="n"/>
      <c r="I162" s="4" t="n"/>
      <c r="K162" s="3" t="n"/>
      <c r="L162" s="3" t="n"/>
    </row>
    <row r="163">
      <c r="D163" s="3" t="n"/>
      <c r="I163" s="4" t="n"/>
      <c r="K163" s="3" t="n"/>
      <c r="L163" s="3" t="n"/>
    </row>
    <row r="164">
      <c r="D164" s="3" t="n"/>
      <c r="I164" s="4" t="n"/>
      <c r="K164" s="3" t="n"/>
      <c r="L164" s="3" t="n"/>
    </row>
    <row r="165">
      <c r="D165" s="3" t="n"/>
      <c r="I165" s="4" t="n"/>
      <c r="K165" s="3" t="n"/>
      <c r="L165" s="3" t="n"/>
    </row>
    <row r="166">
      <c r="D166" s="3" t="n"/>
      <c r="I166" s="4" t="n"/>
      <c r="K166" s="3" t="n"/>
      <c r="L166" s="3" t="n"/>
    </row>
    <row r="167">
      <c r="D167" s="3" t="n"/>
      <c r="I167" s="4" t="n"/>
      <c r="K167" s="3" t="n"/>
      <c r="L167" s="3" t="n"/>
    </row>
    <row r="168">
      <c r="D168" s="3" t="n"/>
      <c r="I168" s="4" t="n"/>
      <c r="K168" s="3" t="n"/>
      <c r="L168" s="3" t="n"/>
    </row>
    <row r="169">
      <c r="D169" s="3" t="n"/>
      <c r="I169" s="4" t="n"/>
      <c r="K169" s="3" t="n"/>
      <c r="L169" s="3" t="n"/>
    </row>
    <row r="170">
      <c r="D170" s="3" t="n"/>
      <c r="I170" s="4" t="n"/>
      <c r="K170" s="3" t="n"/>
      <c r="L170" s="3" t="n"/>
    </row>
    <row r="171">
      <c r="D171" s="3" t="n"/>
      <c r="I171" s="4" t="n"/>
      <c r="K171" s="3" t="n"/>
      <c r="L171" s="3" t="n"/>
    </row>
    <row r="172">
      <c r="D172" s="3" t="n"/>
      <c r="I172" s="4" t="n"/>
      <c r="K172" s="3" t="n"/>
      <c r="L172" s="3" t="n"/>
    </row>
    <row r="173">
      <c r="D173" s="3" t="n"/>
      <c r="I173" s="4" t="n"/>
      <c r="K173" s="3" t="n"/>
      <c r="L173" s="3" t="n"/>
    </row>
    <row r="174">
      <c r="D174" s="3" t="n"/>
      <c r="I174" s="4" t="n"/>
      <c r="K174" s="3" t="n"/>
      <c r="L174" s="3" t="n"/>
    </row>
    <row r="175">
      <c r="D175" s="3" t="n"/>
      <c r="I175" s="4" t="n"/>
      <c r="K175" s="3" t="n"/>
      <c r="L175" s="3" t="n"/>
    </row>
    <row r="176">
      <c r="D176" s="3" t="n"/>
      <c r="I176" s="4" t="n"/>
      <c r="K176" s="3" t="n"/>
      <c r="L176" s="3" t="n"/>
    </row>
    <row r="177">
      <c r="D177" s="3" t="n"/>
      <c r="I177" s="4" t="n"/>
      <c r="K177" s="3" t="n"/>
      <c r="L177" s="3" t="n"/>
    </row>
    <row r="178">
      <c r="D178" s="3" t="n"/>
      <c r="I178" s="4" t="n"/>
      <c r="K178" s="3" t="n"/>
      <c r="L178" s="3" t="n"/>
    </row>
    <row r="179">
      <c r="D179" s="3" t="n"/>
      <c r="I179" s="4" t="n"/>
      <c r="K179" s="3" t="n"/>
      <c r="L179" s="3" t="n"/>
    </row>
    <row r="180">
      <c r="D180" s="3" t="n"/>
      <c r="I180" s="4" t="n"/>
      <c r="K180" s="3" t="n"/>
      <c r="L180" s="3" t="n"/>
    </row>
    <row r="181">
      <c r="D181" s="3" t="n"/>
      <c r="I181" s="4" t="n"/>
      <c r="K181" s="3" t="n"/>
      <c r="L181" s="3" t="n"/>
    </row>
    <row r="182">
      <c r="D182" s="3" t="n"/>
      <c r="I182" s="4" t="n"/>
      <c r="K182" s="3" t="n"/>
      <c r="L182" s="3" t="n"/>
    </row>
    <row r="183">
      <c r="D183" s="3" t="n"/>
      <c r="I183" s="4" t="n"/>
      <c r="K183" s="3" t="n"/>
      <c r="L183" s="3" t="n"/>
    </row>
    <row r="184">
      <c r="D184" s="3" t="n"/>
      <c r="I184" s="4" t="n"/>
      <c r="K184" s="3" t="n"/>
      <c r="L184" s="3" t="n"/>
    </row>
    <row r="185">
      <c r="D185" s="3" t="n"/>
      <c r="I185" s="4" t="n"/>
      <c r="K185" s="3" t="n"/>
      <c r="L185" s="3" t="n"/>
    </row>
    <row r="186">
      <c r="D186" s="3" t="n"/>
      <c r="I186" s="4" t="n"/>
      <c r="K186" s="3" t="n"/>
      <c r="L186" s="3" t="n"/>
    </row>
    <row r="187">
      <c r="D187" s="3" t="n"/>
      <c r="I187" s="4" t="n"/>
      <c r="K187" s="3" t="n"/>
      <c r="L187" s="3" t="n"/>
    </row>
    <row r="188">
      <c r="D188" s="3" t="n"/>
      <c r="I188" s="4" t="n"/>
      <c r="K188" s="3" t="n"/>
      <c r="L188" s="3" t="n"/>
    </row>
    <row r="189">
      <c r="D189" s="3" t="n"/>
      <c r="I189" s="4" t="n"/>
      <c r="K189" s="3" t="n"/>
      <c r="L189" s="3" t="n"/>
    </row>
    <row r="190">
      <c r="D190" s="3" t="n"/>
      <c r="I190" s="4" t="n"/>
      <c r="K190" s="3" t="n"/>
      <c r="L190" s="3" t="n"/>
    </row>
    <row r="191">
      <c r="D191" s="3" t="n"/>
      <c r="I191" s="4" t="n"/>
      <c r="K191" s="3" t="n"/>
      <c r="L191" s="3" t="n"/>
    </row>
    <row r="192">
      <c r="D192" s="3" t="n"/>
      <c r="I192" s="4" t="n"/>
      <c r="K192" s="3" t="n"/>
      <c r="L192" s="3" t="n"/>
    </row>
    <row r="193">
      <c r="D193" s="3" t="n"/>
      <c r="I193" s="4" t="n"/>
      <c r="K193" s="3" t="n"/>
      <c r="L193" s="3" t="n"/>
    </row>
    <row r="194">
      <c r="D194" s="3" t="n"/>
      <c r="I194" s="4" t="n"/>
      <c r="K194" s="3" t="n"/>
      <c r="L194" s="3" t="n"/>
    </row>
    <row r="195">
      <c r="D195" s="3" t="n"/>
      <c r="I195" s="4" t="n"/>
      <c r="K195" s="3" t="n"/>
      <c r="L195" s="3" t="n"/>
    </row>
    <row r="196">
      <c r="D196" s="3" t="n"/>
      <c r="I196" s="4" t="n"/>
      <c r="K196" s="3" t="n"/>
      <c r="L196" s="3" t="n"/>
    </row>
    <row r="197">
      <c r="D197" s="3" t="n"/>
      <c r="I197" s="4" t="n"/>
      <c r="K197" s="3" t="n"/>
      <c r="L197" s="3" t="n"/>
    </row>
    <row r="198">
      <c r="D198" s="3" t="n"/>
      <c r="I198" s="4" t="n"/>
      <c r="K198" s="3" t="n"/>
      <c r="L198" s="3" t="n"/>
    </row>
    <row r="199">
      <c r="D199" s="3" t="n"/>
      <c r="I199" s="4" t="n"/>
      <c r="K199" s="3" t="n"/>
      <c r="L199" s="3" t="n"/>
    </row>
    <row r="200">
      <c r="D200" s="3" t="n"/>
      <c r="I200" s="4" t="n"/>
      <c r="K200" s="3" t="n"/>
      <c r="L200" s="3" t="n"/>
    </row>
    <row r="201">
      <c r="D201" s="3" t="n"/>
      <c r="I201" s="4" t="n"/>
      <c r="K201" s="3" t="n"/>
      <c r="L201" s="3" t="n"/>
    </row>
    <row r="202">
      <c r="D202" s="3" t="n"/>
      <c r="I202" s="4" t="n"/>
      <c r="K202" s="3" t="n"/>
      <c r="L202" s="3" t="n"/>
    </row>
    <row r="203">
      <c r="D203" s="3" t="n"/>
      <c r="I203" s="4" t="n"/>
      <c r="K203" s="3" t="n"/>
      <c r="L203" s="3" t="n"/>
    </row>
    <row r="204">
      <c r="D204" s="3" t="n"/>
      <c r="I204" s="4" t="n"/>
      <c r="K204" s="3" t="n"/>
      <c r="L204" s="3" t="n"/>
    </row>
    <row r="205">
      <c r="D205" s="3" t="n"/>
      <c r="I205" s="4" t="n"/>
      <c r="K205" s="3" t="n"/>
      <c r="L205" s="3" t="n"/>
    </row>
    <row r="206">
      <c r="D206" s="3" t="n"/>
      <c r="I206" s="4" t="n"/>
      <c r="K206" s="3" t="n"/>
      <c r="L206" s="3" t="n"/>
    </row>
    <row r="207">
      <c r="D207" s="3" t="n"/>
      <c r="I207" s="4" t="n"/>
      <c r="K207" s="3" t="n"/>
      <c r="L207" s="3" t="n"/>
    </row>
    <row r="208">
      <c r="D208" s="3" t="n"/>
      <c r="I208" s="4" t="n"/>
      <c r="K208" s="3" t="n"/>
      <c r="L208" s="3" t="n"/>
    </row>
    <row r="209">
      <c r="D209" s="3" t="n"/>
      <c r="I209" s="4" t="n"/>
      <c r="K209" s="3" t="n"/>
      <c r="L209" s="3" t="n"/>
    </row>
    <row r="210">
      <c r="D210" s="3" t="n"/>
      <c r="I210" s="4" t="n"/>
      <c r="K210" s="3" t="n"/>
      <c r="L210" s="3" t="n"/>
    </row>
    <row r="211">
      <c r="D211" s="3" t="n"/>
      <c r="I211" s="4" t="n"/>
      <c r="K211" s="3" t="n"/>
      <c r="L211" s="3" t="n"/>
    </row>
    <row r="212">
      <c r="D212" s="3" t="n"/>
      <c r="I212" s="4" t="n"/>
      <c r="K212" s="3" t="n"/>
      <c r="L212" s="3" t="n"/>
    </row>
    <row r="213">
      <c r="D213" s="3" t="n"/>
      <c r="I213" s="4" t="n"/>
      <c r="K213" s="3" t="n"/>
      <c r="L213" s="3" t="n"/>
    </row>
    <row r="214">
      <c r="D214" s="3" t="n"/>
      <c r="I214" s="4" t="n"/>
      <c r="K214" s="3" t="n"/>
      <c r="L214" s="3" t="n"/>
    </row>
    <row r="215">
      <c r="D215" s="3" t="n"/>
      <c r="I215" s="4" t="n"/>
      <c r="K215" s="3" t="n"/>
      <c r="L215" s="3" t="n"/>
    </row>
    <row r="216">
      <c r="D216" s="3" t="n"/>
      <c r="I216" s="4" t="n"/>
      <c r="K216" s="3" t="n"/>
      <c r="L216" s="3" t="n"/>
    </row>
    <row r="217">
      <c r="D217" s="3" t="n"/>
      <c r="I217" s="4" t="n"/>
      <c r="K217" s="3" t="n"/>
      <c r="L217" s="3" t="n"/>
    </row>
    <row r="218">
      <c r="D218" s="3" t="n"/>
      <c r="I218" s="4" t="n"/>
      <c r="K218" s="3" t="n"/>
      <c r="L218" s="3" t="n"/>
    </row>
    <row r="219">
      <c r="D219" s="3" t="n"/>
      <c r="I219" s="4" t="n"/>
      <c r="K219" s="3" t="n"/>
      <c r="L219" s="3" t="n"/>
    </row>
    <row r="220">
      <c r="D220" s="3" t="n"/>
      <c r="I220" s="4" t="n"/>
      <c r="K220" s="3" t="n"/>
      <c r="L220" s="3" t="n"/>
    </row>
    <row r="221">
      <c r="D221" s="3" t="n"/>
      <c r="I221" s="4" t="n"/>
      <c r="K221" s="3" t="n"/>
      <c r="L221" s="3" t="n"/>
    </row>
    <row r="222">
      <c r="D222" s="3" t="n"/>
      <c r="I222" s="4" t="n"/>
      <c r="K222" s="3" t="n"/>
      <c r="L222" s="3" t="n"/>
    </row>
    <row r="223">
      <c r="D223" s="3" t="n"/>
      <c r="I223" s="4" t="n"/>
      <c r="K223" s="3" t="n"/>
      <c r="L223" s="3" t="n"/>
    </row>
    <row r="224">
      <c r="D224" s="3" t="n"/>
      <c r="I224" s="4" t="n"/>
      <c r="K224" s="3" t="n"/>
      <c r="L224" s="3" t="n"/>
    </row>
    <row r="225">
      <c r="D225" s="3" t="n"/>
      <c r="I225" s="4" t="n"/>
      <c r="K225" s="3" t="n"/>
      <c r="L225" s="3" t="n"/>
    </row>
    <row r="226">
      <c r="D226" s="3" t="n"/>
      <c r="I226" s="4" t="n"/>
      <c r="K226" s="3" t="n"/>
      <c r="L226" s="3" t="n"/>
    </row>
    <row r="227">
      <c r="D227" s="3" t="n"/>
      <c r="I227" s="4" t="n"/>
      <c r="K227" s="3" t="n"/>
      <c r="L227" s="3" t="n"/>
    </row>
    <row r="228">
      <c r="D228" s="3" t="n"/>
      <c r="I228" s="4" t="n"/>
      <c r="K228" s="3" t="n"/>
      <c r="L228" s="3" t="n"/>
    </row>
    <row r="229">
      <c r="D229" s="3" t="n"/>
      <c r="I229" s="4" t="n"/>
      <c r="K229" s="3" t="n"/>
      <c r="L229" s="3" t="n"/>
    </row>
    <row r="230">
      <c r="D230" s="3" t="n"/>
      <c r="I230" s="4" t="n"/>
      <c r="K230" s="3" t="n"/>
      <c r="L230" s="3" t="n"/>
    </row>
    <row r="231">
      <c r="D231" s="3" t="n"/>
      <c r="I231" s="4" t="n"/>
      <c r="K231" s="3" t="n"/>
      <c r="L231" s="3" t="n"/>
    </row>
    <row r="232">
      <c r="D232" s="3" t="n"/>
      <c r="I232" s="4" t="n"/>
      <c r="K232" s="3" t="n"/>
      <c r="L232" s="3" t="n"/>
    </row>
    <row r="233">
      <c r="D233" s="3" t="n"/>
      <c r="I233" s="4" t="n"/>
      <c r="K233" s="3" t="n"/>
      <c r="L233" s="3" t="n"/>
    </row>
    <row r="234">
      <c r="D234" s="3" t="n"/>
      <c r="I234" s="4" t="n"/>
      <c r="K234" s="3" t="n"/>
      <c r="L234" s="3" t="n"/>
    </row>
    <row r="235">
      <c r="D235" s="3" t="n"/>
      <c r="I235" s="4" t="n"/>
      <c r="K235" s="3" t="n"/>
      <c r="L235" s="3" t="n"/>
    </row>
    <row r="236">
      <c r="D236" s="3" t="n"/>
      <c r="I236" s="4" t="n"/>
      <c r="K236" s="3" t="n"/>
      <c r="L236" s="3" t="n"/>
    </row>
    <row r="237">
      <c r="D237" s="3" t="n"/>
      <c r="I237" s="4" t="n"/>
      <c r="K237" s="3" t="n"/>
      <c r="L237" s="3" t="n"/>
    </row>
    <row r="238">
      <c r="D238" s="3" t="n"/>
      <c r="I238" s="4" t="n"/>
      <c r="K238" s="3" t="n"/>
      <c r="L238" s="3" t="n"/>
    </row>
    <row r="239">
      <c r="D239" s="3" t="n"/>
      <c r="I239" s="4" t="n"/>
      <c r="K239" s="3" t="n"/>
      <c r="L239" s="3" t="n"/>
    </row>
    <row r="240">
      <c r="D240" s="3" t="n"/>
      <c r="I240" s="4" t="n"/>
      <c r="K240" s="3" t="n"/>
      <c r="L240" s="3" t="n"/>
    </row>
    <row r="241">
      <c r="D241" s="3" t="n"/>
      <c r="I241" s="4" t="n"/>
      <c r="K241" s="3" t="n"/>
      <c r="L241" s="3" t="n"/>
    </row>
    <row r="242">
      <c r="D242" s="3" t="n"/>
      <c r="I242" s="4" t="n"/>
      <c r="K242" s="3" t="n"/>
      <c r="L242" s="3" t="n"/>
    </row>
    <row r="243">
      <c r="D243" s="3" t="n"/>
      <c r="I243" s="4" t="n"/>
      <c r="K243" s="3" t="n"/>
      <c r="L243" s="3" t="n"/>
    </row>
    <row r="244">
      <c r="D244" s="3" t="n"/>
      <c r="I244" s="4" t="n"/>
      <c r="K244" s="3" t="n"/>
      <c r="L244" s="3" t="n"/>
    </row>
    <row r="245">
      <c r="D245" s="3" t="n"/>
      <c r="I245" s="4" t="n"/>
      <c r="K245" s="3" t="n"/>
      <c r="L245" s="3" t="n"/>
    </row>
    <row r="246">
      <c r="D246" s="3" t="n"/>
      <c r="I246" s="4" t="n"/>
      <c r="K246" s="3" t="n"/>
      <c r="L246" s="3" t="n"/>
    </row>
    <row r="247">
      <c r="D247" s="3" t="n"/>
      <c r="I247" s="4" t="n"/>
      <c r="K247" s="3" t="n"/>
      <c r="L247" s="3" t="n"/>
    </row>
    <row r="248">
      <c r="D248" s="3" t="n"/>
      <c r="I248" s="4" t="n"/>
      <c r="K248" s="3" t="n"/>
      <c r="L248" s="3" t="n"/>
    </row>
    <row r="249">
      <c r="D249" s="3" t="n"/>
      <c r="I249" s="4" t="n"/>
      <c r="K249" s="3" t="n"/>
      <c r="L249" s="3" t="n"/>
    </row>
    <row r="250">
      <c r="D250" s="3" t="n"/>
      <c r="I250" s="4" t="n"/>
      <c r="K250" s="3" t="n"/>
      <c r="L250" s="3" t="n"/>
    </row>
    <row r="251">
      <c r="D251" s="3" t="n"/>
      <c r="I251" s="4" t="n"/>
      <c r="K251" s="3" t="n"/>
      <c r="L251" s="3" t="n"/>
    </row>
    <row r="252">
      <c r="D252" s="3" t="n"/>
      <c r="I252" s="4" t="n"/>
      <c r="K252" s="3" t="n"/>
      <c r="L252" s="3" t="n"/>
    </row>
    <row r="253">
      <c r="D253" s="3" t="n"/>
      <c r="I253" s="4" t="n"/>
      <c r="K253" s="3" t="n"/>
      <c r="L253" s="3" t="n"/>
    </row>
    <row r="254">
      <c r="D254" s="3" t="n"/>
      <c r="I254" s="4" t="n"/>
      <c r="K254" s="3" t="n"/>
      <c r="L254" s="3" t="n"/>
    </row>
    <row r="255">
      <c r="D255" s="3" t="n"/>
      <c r="I255" s="4" t="n"/>
      <c r="K255" s="3" t="n"/>
      <c r="L255" s="3" t="n"/>
    </row>
    <row r="256">
      <c r="D256" s="3" t="n"/>
      <c r="I256" s="4" t="n"/>
      <c r="K256" s="3" t="n"/>
      <c r="L256" s="3" t="n"/>
    </row>
    <row r="257">
      <c r="D257" s="3" t="n"/>
      <c r="I257" s="4" t="n"/>
      <c r="K257" s="3" t="n"/>
      <c r="L257" s="3" t="n"/>
    </row>
    <row r="258">
      <c r="D258" s="3" t="n"/>
      <c r="I258" s="4" t="n"/>
      <c r="K258" s="3" t="n"/>
      <c r="L258" s="3" t="n"/>
    </row>
    <row r="259">
      <c r="D259" s="3" t="n"/>
      <c r="I259" s="4" t="n"/>
      <c r="K259" s="3" t="n"/>
      <c r="L259" s="3" t="n"/>
    </row>
    <row r="260">
      <c r="D260" s="3" t="n"/>
      <c r="I260" s="4" t="n"/>
      <c r="K260" s="3" t="n"/>
      <c r="L260" s="3" t="n"/>
    </row>
    <row r="261">
      <c r="D261" s="3" t="n"/>
      <c r="I261" s="4" t="n"/>
      <c r="K261" s="3" t="n"/>
      <c r="L261" s="3" t="n"/>
    </row>
    <row r="262">
      <c r="D262" s="3" t="n"/>
      <c r="I262" s="4" t="n"/>
      <c r="K262" s="3" t="n"/>
      <c r="L262" s="3" t="n"/>
    </row>
    <row r="263">
      <c r="D263" s="3" t="n"/>
      <c r="I263" s="4" t="n"/>
      <c r="K263" s="3" t="n"/>
      <c r="L263" s="3" t="n"/>
    </row>
    <row r="264">
      <c r="D264" s="3" t="n"/>
      <c r="I264" s="4" t="n"/>
      <c r="K264" s="3" t="n"/>
      <c r="L264" s="3" t="n"/>
    </row>
    <row r="265">
      <c r="D265" s="3" t="n"/>
      <c r="I265" s="4" t="n"/>
      <c r="K265" s="3" t="n"/>
      <c r="L265" s="3" t="n"/>
    </row>
    <row r="266">
      <c r="D266" s="3" t="n"/>
      <c r="I266" s="4" t="n"/>
      <c r="K266" s="3" t="n"/>
      <c r="L266" s="3" t="n"/>
    </row>
    <row r="267">
      <c r="D267" s="3" t="n"/>
      <c r="I267" s="4" t="n"/>
      <c r="K267" s="3" t="n"/>
      <c r="L267" s="3" t="n"/>
    </row>
    <row r="268">
      <c r="D268" s="3" t="n"/>
      <c r="I268" s="4" t="n"/>
      <c r="K268" s="3" t="n"/>
      <c r="L268" s="3" t="n"/>
    </row>
    <row r="269">
      <c r="D269" s="3" t="n"/>
      <c r="I269" s="4" t="n"/>
      <c r="K269" s="3" t="n"/>
      <c r="L269" s="3" t="n"/>
    </row>
    <row r="270">
      <c r="D270" s="3" t="n"/>
      <c r="I270" s="4" t="n"/>
      <c r="K270" s="3" t="n"/>
      <c r="L270" s="3" t="n"/>
    </row>
    <row r="271">
      <c r="D271" s="3" t="n"/>
      <c r="I271" s="4" t="n"/>
      <c r="K271" s="3" t="n"/>
      <c r="L271" s="3" t="n"/>
    </row>
    <row r="272">
      <c r="D272" s="3" t="n"/>
      <c r="I272" s="4" t="n"/>
      <c r="K272" s="3" t="n"/>
      <c r="L272" s="3" t="n"/>
    </row>
    <row r="273">
      <c r="D273" s="3" t="n"/>
      <c r="I273" s="4" t="n"/>
      <c r="K273" s="3" t="n"/>
      <c r="L273" s="3" t="n"/>
    </row>
    <row r="274">
      <c r="D274" s="3" t="n"/>
      <c r="I274" s="4" t="n"/>
      <c r="K274" s="3" t="n"/>
      <c r="L274" s="3" t="n"/>
    </row>
    <row r="275">
      <c r="D275" s="3" t="n"/>
      <c r="I275" s="4" t="n"/>
      <c r="K275" s="3" t="n"/>
      <c r="L275" s="3" t="n"/>
    </row>
    <row r="276">
      <c r="D276" s="3" t="n"/>
      <c r="I276" s="4" t="n"/>
      <c r="K276" s="3" t="n"/>
      <c r="L276" s="3" t="n"/>
    </row>
    <row r="277">
      <c r="D277" s="3" t="n"/>
      <c r="I277" s="4" t="n"/>
      <c r="K277" s="3" t="n"/>
      <c r="L277" s="3" t="n"/>
    </row>
    <row r="278">
      <c r="D278" s="3" t="n"/>
      <c r="I278" s="4" t="n"/>
      <c r="K278" s="3" t="n"/>
      <c r="L278" s="3" t="n"/>
    </row>
    <row r="279">
      <c r="D279" s="3" t="n"/>
      <c r="I279" s="4" t="n"/>
      <c r="K279" s="3" t="n"/>
      <c r="L279" s="3" t="n"/>
    </row>
    <row r="280">
      <c r="D280" s="3" t="n"/>
      <c r="I280" s="4" t="n"/>
      <c r="K280" s="3" t="n"/>
      <c r="L280" s="3" t="n"/>
    </row>
    <row r="281">
      <c r="D281" s="3" t="n"/>
      <c r="I281" s="4" t="n"/>
      <c r="K281" s="3" t="n"/>
      <c r="L281" s="3" t="n"/>
    </row>
    <row r="282">
      <c r="D282" s="3" t="n"/>
      <c r="I282" s="4" t="n"/>
      <c r="K282" s="3" t="n"/>
      <c r="L282" s="3" t="n"/>
    </row>
    <row r="283">
      <c r="D283" s="3" t="n"/>
      <c r="I283" s="4" t="n"/>
      <c r="K283" s="3" t="n"/>
      <c r="L283" s="3" t="n"/>
    </row>
    <row r="284">
      <c r="D284" s="3" t="n"/>
      <c r="I284" s="4" t="n"/>
      <c r="K284" s="3" t="n"/>
      <c r="L284" s="3" t="n"/>
    </row>
    <row r="285">
      <c r="D285" s="3" t="n"/>
      <c r="I285" s="4" t="n"/>
      <c r="K285" s="3" t="n"/>
      <c r="L285" s="3" t="n"/>
    </row>
    <row r="286">
      <c r="D286" s="3" t="n"/>
      <c r="I286" s="4" t="n"/>
      <c r="K286" s="3" t="n"/>
      <c r="L286" s="3" t="n"/>
    </row>
    <row r="287">
      <c r="D287" s="3" t="n"/>
      <c r="I287" s="4" t="n"/>
      <c r="K287" s="3" t="n"/>
      <c r="L287" s="3" t="n"/>
    </row>
    <row r="288">
      <c r="D288" s="3" t="n"/>
      <c r="I288" s="4" t="n"/>
      <c r="K288" s="3" t="n"/>
      <c r="L288" s="3" t="n"/>
    </row>
    <row r="289">
      <c r="D289" s="3" t="n"/>
      <c r="I289" s="4" t="n"/>
      <c r="K289" s="3" t="n"/>
      <c r="L289" s="3" t="n"/>
    </row>
    <row r="290">
      <c r="D290" s="3" t="n"/>
      <c r="I290" s="4" t="n"/>
      <c r="K290" s="3" t="n"/>
      <c r="L290" s="3" t="n"/>
    </row>
    <row r="291">
      <c r="D291" s="3" t="n"/>
      <c r="I291" s="4" t="n"/>
      <c r="K291" s="3" t="n"/>
      <c r="L291" s="3" t="n"/>
    </row>
    <row r="292">
      <c r="D292" s="3" t="n"/>
      <c r="I292" s="4" t="n"/>
      <c r="K292" s="3" t="n"/>
      <c r="L292" s="3" t="n"/>
    </row>
    <row r="293">
      <c r="D293" s="3" t="n"/>
      <c r="I293" s="4" t="n"/>
      <c r="K293" s="3" t="n"/>
      <c r="L293" s="3" t="n"/>
    </row>
    <row r="294">
      <c r="D294" s="3" t="n"/>
      <c r="I294" s="4" t="n"/>
      <c r="K294" s="3" t="n"/>
      <c r="L294" s="3" t="n"/>
    </row>
    <row r="295">
      <c r="D295" s="3" t="n"/>
      <c r="I295" s="4" t="n"/>
      <c r="K295" s="3" t="n"/>
      <c r="L295" s="3" t="n"/>
    </row>
    <row r="296">
      <c r="D296" s="3" t="n"/>
      <c r="I296" s="4" t="n"/>
      <c r="K296" s="3" t="n"/>
      <c r="L296" s="3" t="n"/>
    </row>
    <row r="297">
      <c r="D297" s="3" t="n"/>
      <c r="I297" s="4" t="n"/>
      <c r="K297" s="3" t="n"/>
      <c r="L297" s="3" t="n"/>
    </row>
    <row r="298">
      <c r="D298" s="3" t="n"/>
      <c r="I298" s="4" t="n"/>
      <c r="K298" s="3" t="n"/>
      <c r="L298" s="3" t="n"/>
    </row>
    <row r="299">
      <c r="D299" s="3" t="n"/>
      <c r="I299" s="4" t="n"/>
      <c r="K299" s="3" t="n"/>
      <c r="L299" s="3" t="n"/>
    </row>
    <row r="300">
      <c r="D300" s="3" t="n"/>
      <c r="I300" s="4" t="n"/>
      <c r="K300" s="3" t="n"/>
      <c r="L300" s="3" t="n"/>
    </row>
    <row r="301">
      <c r="D301" s="3" t="n"/>
      <c r="I301" s="4" t="n"/>
      <c r="K301" s="3" t="n"/>
      <c r="L301" s="3" t="n"/>
    </row>
    <row r="302">
      <c r="D302" s="3" t="n"/>
      <c r="I302" s="4" t="n"/>
      <c r="K302" s="3" t="n"/>
      <c r="L302" s="3" t="n"/>
    </row>
    <row r="303">
      <c r="D303" s="3" t="n"/>
      <c r="I303" s="4" t="n"/>
      <c r="K303" s="3" t="n"/>
      <c r="L303" s="3" t="n"/>
    </row>
    <row r="304">
      <c r="D304" s="3" t="n"/>
      <c r="I304" s="4" t="n"/>
      <c r="K304" s="3" t="n"/>
      <c r="L304" s="3" t="n"/>
    </row>
    <row r="305">
      <c r="D305" s="3" t="n"/>
      <c r="I305" s="4" t="n"/>
      <c r="K305" s="3" t="n"/>
      <c r="L305" s="3" t="n"/>
    </row>
    <row r="306">
      <c r="D306" s="3" t="n"/>
      <c r="I306" s="4" t="n"/>
      <c r="K306" s="3" t="n"/>
      <c r="L306" s="3" t="n"/>
    </row>
    <row r="307">
      <c r="D307" s="3" t="n"/>
      <c r="I307" s="4" t="n"/>
      <c r="K307" s="3" t="n"/>
      <c r="L307" s="3" t="n"/>
    </row>
    <row r="308">
      <c r="D308" s="3" t="n"/>
      <c r="I308" s="4" t="n"/>
      <c r="K308" s="3" t="n"/>
      <c r="L308" s="3" t="n"/>
    </row>
    <row r="309">
      <c r="D309" s="3" t="n"/>
      <c r="I309" s="4" t="n"/>
      <c r="K309" s="3" t="n"/>
      <c r="L309" s="3" t="n"/>
    </row>
    <row r="310">
      <c r="D310" s="3" t="n"/>
      <c r="I310" s="4" t="n"/>
      <c r="K310" s="3" t="n"/>
      <c r="L310" s="3" t="n"/>
    </row>
    <row r="311">
      <c r="D311" s="3" t="n"/>
      <c r="I311" s="4" t="n"/>
      <c r="K311" s="3" t="n"/>
      <c r="L311" s="3" t="n"/>
    </row>
    <row r="312">
      <c r="D312" s="3" t="n"/>
      <c r="I312" s="4" t="n"/>
      <c r="K312" s="3" t="n"/>
      <c r="L312" s="3" t="n"/>
    </row>
    <row r="313">
      <c r="D313" s="3" t="n"/>
      <c r="I313" s="4" t="n"/>
      <c r="K313" s="3" t="n"/>
      <c r="L313" s="3" t="n"/>
    </row>
    <row r="314">
      <c r="D314" s="3" t="n"/>
      <c r="I314" s="4" t="n"/>
      <c r="K314" s="3" t="n"/>
      <c r="L314" s="3" t="n"/>
    </row>
    <row r="315">
      <c r="D315" s="3" t="n"/>
      <c r="I315" s="4" t="n"/>
      <c r="K315" s="3" t="n"/>
      <c r="L315" s="3" t="n"/>
    </row>
    <row r="316">
      <c r="D316" s="3" t="n"/>
      <c r="I316" s="4" t="n"/>
      <c r="K316" s="3" t="n"/>
      <c r="L316" s="3" t="n"/>
    </row>
    <row r="317">
      <c r="D317" s="3" t="n"/>
      <c r="I317" s="4" t="n"/>
      <c r="K317" s="3" t="n"/>
      <c r="L317" s="3" t="n"/>
    </row>
    <row r="318">
      <c r="D318" s="3" t="n"/>
      <c r="I318" s="4" t="n"/>
      <c r="K318" s="3" t="n"/>
      <c r="L318" s="3" t="n"/>
    </row>
    <row r="319">
      <c r="D319" s="3" t="n"/>
      <c r="I319" s="4" t="n"/>
      <c r="K319" s="3" t="n"/>
      <c r="L319" s="3" t="n"/>
    </row>
    <row r="320">
      <c r="D320" s="3" t="n"/>
      <c r="I320" s="4" t="n"/>
      <c r="K320" s="3" t="n"/>
      <c r="L320" s="3" t="n"/>
    </row>
    <row r="321">
      <c r="D321" s="3" t="n"/>
      <c r="I321" s="4" t="n"/>
      <c r="K321" s="3" t="n"/>
      <c r="L321" s="3" t="n"/>
    </row>
    <row r="322">
      <c r="D322" s="3" t="n"/>
      <c r="I322" s="4" t="n"/>
      <c r="K322" s="3" t="n"/>
      <c r="L322" s="3" t="n"/>
    </row>
    <row r="323">
      <c r="D323" s="3" t="n"/>
      <c r="I323" s="4" t="n"/>
      <c r="K323" s="3" t="n"/>
      <c r="L323" s="3" t="n"/>
    </row>
    <row r="324">
      <c r="D324" s="3" t="n"/>
      <c r="I324" s="4" t="n"/>
      <c r="K324" s="3" t="n"/>
      <c r="L324" s="3" t="n"/>
    </row>
    <row r="325">
      <c r="D325" s="3" t="n"/>
      <c r="I325" s="4" t="n"/>
      <c r="K325" s="3" t="n"/>
      <c r="L325" s="3" t="n"/>
    </row>
    <row r="326">
      <c r="D326" s="3" t="n"/>
      <c r="I326" s="4" t="n"/>
      <c r="K326" s="3" t="n"/>
      <c r="L326" s="3" t="n"/>
    </row>
    <row r="327">
      <c r="D327" s="3" t="n"/>
      <c r="I327" s="4" t="n"/>
      <c r="K327" s="3" t="n"/>
      <c r="L327" s="3" t="n"/>
    </row>
    <row r="328">
      <c r="D328" s="3" t="n"/>
      <c r="I328" s="4" t="n"/>
      <c r="K328" s="3" t="n"/>
      <c r="L328" s="3" t="n"/>
    </row>
    <row r="329">
      <c r="D329" s="3" t="n"/>
      <c r="I329" s="4" t="n"/>
      <c r="K329" s="3" t="n"/>
      <c r="L329" s="3" t="n"/>
    </row>
    <row r="330">
      <c r="D330" s="3" t="n"/>
      <c r="I330" s="4" t="n"/>
      <c r="K330" s="3" t="n"/>
      <c r="L330" s="3" t="n"/>
    </row>
    <row r="331">
      <c r="D331" s="3" t="n"/>
      <c r="I331" s="4" t="n"/>
      <c r="K331" s="3" t="n"/>
      <c r="L331" s="3" t="n"/>
    </row>
    <row r="332">
      <c r="D332" s="3" t="n"/>
      <c r="I332" s="4" t="n"/>
      <c r="K332" s="3" t="n"/>
      <c r="L332" s="3" t="n"/>
    </row>
    <row r="333">
      <c r="D333" s="3" t="n"/>
      <c r="I333" s="4" t="n"/>
      <c r="K333" s="3" t="n"/>
      <c r="L333" s="3" t="n"/>
    </row>
    <row r="334">
      <c r="D334" s="3" t="n"/>
      <c r="I334" s="4" t="n"/>
      <c r="K334" s="3" t="n"/>
      <c r="L334" s="3" t="n"/>
    </row>
    <row r="335">
      <c r="D335" s="3" t="n"/>
      <c r="I335" s="4" t="n"/>
      <c r="K335" s="3" t="n"/>
      <c r="L335" s="3" t="n"/>
    </row>
    <row r="336">
      <c r="D336" s="3" t="n"/>
      <c r="I336" s="4" t="n"/>
      <c r="K336" s="3" t="n"/>
      <c r="L336" s="3" t="n"/>
    </row>
    <row r="337">
      <c r="D337" s="3" t="n"/>
      <c r="I337" s="4" t="n"/>
      <c r="K337" s="3" t="n"/>
      <c r="L337" s="3" t="n"/>
    </row>
    <row r="338">
      <c r="D338" s="3" t="n"/>
      <c r="I338" s="4" t="n"/>
      <c r="K338" s="3" t="n"/>
      <c r="L338" s="3" t="n"/>
    </row>
    <row r="339">
      <c r="D339" s="3" t="n"/>
      <c r="I339" s="4" t="n"/>
      <c r="K339" s="3" t="n"/>
      <c r="L339" s="3" t="n"/>
    </row>
    <row r="340">
      <c r="D340" s="3" t="n"/>
      <c r="I340" s="4" t="n"/>
      <c r="K340" s="3" t="n"/>
      <c r="L340" s="3" t="n"/>
    </row>
    <row r="341">
      <c r="D341" s="3" t="n"/>
      <c r="I341" s="4" t="n"/>
      <c r="K341" s="3" t="n"/>
      <c r="L341" s="3" t="n"/>
    </row>
    <row r="342">
      <c r="D342" s="3" t="n"/>
      <c r="I342" s="4" t="n"/>
      <c r="K342" s="3" t="n"/>
      <c r="L342" s="3" t="n"/>
    </row>
    <row r="343">
      <c r="D343" s="3" t="n"/>
      <c r="I343" s="4" t="n"/>
      <c r="K343" s="3" t="n"/>
      <c r="L343" s="3" t="n"/>
    </row>
    <row r="344">
      <c r="D344" s="3" t="n"/>
      <c r="I344" s="4" t="n"/>
      <c r="K344" s="3" t="n"/>
      <c r="L344" s="3" t="n"/>
    </row>
    <row r="345">
      <c r="D345" s="3" t="n"/>
      <c r="I345" s="4" t="n"/>
      <c r="K345" s="3" t="n"/>
      <c r="L345" s="3" t="n"/>
    </row>
    <row r="346">
      <c r="D346" s="3" t="n"/>
      <c r="I346" s="4" t="n"/>
      <c r="K346" s="3" t="n"/>
      <c r="L346" s="3" t="n"/>
    </row>
    <row r="347">
      <c r="D347" s="3" t="n"/>
      <c r="I347" s="4" t="n"/>
      <c r="K347" s="3" t="n"/>
      <c r="L347" s="3" t="n"/>
    </row>
    <row r="348">
      <c r="D348" s="3" t="n"/>
      <c r="I348" s="4" t="n"/>
      <c r="K348" s="3" t="n"/>
      <c r="L348" s="3" t="n"/>
    </row>
    <row r="349">
      <c r="D349" s="3" t="n"/>
      <c r="I349" s="4" t="n"/>
      <c r="K349" s="3" t="n"/>
      <c r="L349" s="3" t="n"/>
    </row>
    <row r="350">
      <c r="D350" s="3" t="n"/>
      <c r="I350" s="4" t="n"/>
      <c r="K350" s="3" t="n"/>
      <c r="L350" s="3" t="n"/>
    </row>
    <row r="351">
      <c r="D351" s="3" t="n"/>
      <c r="I351" s="4" t="n"/>
      <c r="K351" s="3" t="n"/>
      <c r="L351" s="3" t="n"/>
    </row>
    <row r="352">
      <c r="D352" s="3" t="n"/>
      <c r="I352" s="4" t="n"/>
      <c r="K352" s="3" t="n"/>
      <c r="L352" s="3" t="n"/>
    </row>
    <row r="353">
      <c r="D353" s="3" t="n"/>
      <c r="I353" s="4" t="n"/>
      <c r="K353" s="3" t="n"/>
      <c r="L353" s="3" t="n"/>
    </row>
    <row r="354">
      <c r="D354" s="3" t="n"/>
      <c r="I354" s="4" t="n"/>
      <c r="K354" s="3" t="n"/>
      <c r="L354" s="3" t="n"/>
    </row>
    <row r="355">
      <c r="D355" s="3" t="n"/>
      <c r="I355" s="4" t="n"/>
      <c r="K355" s="3" t="n"/>
      <c r="L355" s="3" t="n"/>
    </row>
    <row r="356">
      <c r="D356" s="3" t="n"/>
      <c r="I356" s="4" t="n"/>
      <c r="K356" s="3" t="n"/>
      <c r="L356" s="3" t="n"/>
    </row>
    <row r="357">
      <c r="D357" s="3" t="n"/>
      <c r="I357" s="4" t="n"/>
      <c r="K357" s="3" t="n"/>
      <c r="L357" s="3" t="n"/>
    </row>
    <row r="358">
      <c r="D358" s="3" t="n"/>
      <c r="I358" s="4" t="n"/>
      <c r="K358" s="3" t="n"/>
      <c r="L358" s="3" t="n"/>
    </row>
    <row r="359">
      <c r="D359" s="3" t="n"/>
      <c r="I359" s="4" t="n"/>
      <c r="K359" s="3" t="n"/>
      <c r="L359" s="3" t="n"/>
    </row>
    <row r="360">
      <c r="D360" s="3" t="n"/>
      <c r="I360" s="4" t="n"/>
      <c r="K360" s="3" t="n"/>
      <c r="L360" s="3" t="n"/>
    </row>
    <row r="361">
      <c r="D361" s="3" t="n"/>
      <c r="I361" s="4" t="n"/>
      <c r="K361" s="3" t="n"/>
      <c r="L361" s="3" t="n"/>
    </row>
    <row r="362">
      <c r="D362" s="3" t="n"/>
      <c r="I362" s="4" t="n"/>
      <c r="K362" s="3" t="n"/>
      <c r="L362" s="3" t="n"/>
    </row>
    <row r="363">
      <c r="D363" s="3" t="n"/>
      <c r="I363" s="4" t="n"/>
      <c r="K363" s="3" t="n"/>
      <c r="L363" s="3" t="n"/>
    </row>
    <row r="364">
      <c r="D364" s="3" t="n"/>
      <c r="I364" s="4" t="n"/>
      <c r="K364" s="3" t="n"/>
      <c r="L364" s="3" t="n"/>
    </row>
    <row r="365">
      <c r="D365" s="3" t="n"/>
      <c r="I365" s="4" t="n"/>
      <c r="K365" s="3" t="n"/>
      <c r="L365" s="3" t="n"/>
    </row>
    <row r="366">
      <c r="D366" s="3" t="n"/>
      <c r="I366" s="4" t="n"/>
      <c r="K366" s="3" t="n"/>
      <c r="L366" s="3" t="n"/>
    </row>
    <row r="367">
      <c r="D367" s="3" t="n"/>
      <c r="I367" s="4" t="n"/>
      <c r="K367" s="3" t="n"/>
      <c r="L367" s="3" t="n"/>
    </row>
    <row r="368">
      <c r="D368" s="3" t="n"/>
      <c r="I368" s="4" t="n"/>
      <c r="K368" s="3" t="n"/>
      <c r="L368" s="3" t="n"/>
    </row>
    <row r="369">
      <c r="D369" s="3" t="n"/>
      <c r="I369" s="4" t="n"/>
      <c r="K369" s="3" t="n"/>
      <c r="L369" s="3" t="n"/>
    </row>
    <row r="370">
      <c r="D370" s="3" t="n"/>
      <c r="I370" s="4" t="n"/>
      <c r="K370" s="3" t="n"/>
      <c r="L370" s="3" t="n"/>
    </row>
    <row r="371">
      <c r="D371" s="3" t="n"/>
      <c r="I371" s="4" t="n"/>
      <c r="K371" s="3" t="n"/>
      <c r="L371" s="3" t="n"/>
    </row>
    <row r="372">
      <c r="D372" s="3" t="n"/>
      <c r="I372" s="4" t="n"/>
      <c r="K372" s="3" t="n"/>
      <c r="L372" s="3" t="n"/>
    </row>
    <row r="373">
      <c r="D373" s="3" t="n"/>
      <c r="I373" s="4" t="n"/>
      <c r="K373" s="3" t="n"/>
      <c r="L373" s="3" t="n"/>
    </row>
    <row r="374">
      <c r="D374" s="3" t="n"/>
      <c r="I374" s="4" t="n"/>
      <c r="K374" s="3" t="n"/>
      <c r="L374" s="3" t="n"/>
    </row>
    <row r="375">
      <c r="D375" s="3" t="n"/>
      <c r="I375" s="4" t="n"/>
      <c r="K375" s="3" t="n"/>
      <c r="L375" s="3" t="n"/>
    </row>
    <row r="376">
      <c r="D376" s="3" t="n"/>
      <c r="I376" s="4" t="n"/>
      <c r="K376" s="3" t="n"/>
      <c r="L376" s="3" t="n"/>
    </row>
    <row r="377">
      <c r="D377" s="3" t="n"/>
      <c r="I377" s="4" t="n"/>
      <c r="K377" s="3" t="n"/>
      <c r="L377" s="3" t="n"/>
    </row>
    <row r="378">
      <c r="D378" s="3" t="n"/>
      <c r="I378" s="4" t="n"/>
      <c r="K378" s="3" t="n"/>
      <c r="L378" s="3" t="n"/>
    </row>
    <row r="379">
      <c r="D379" s="3" t="n"/>
      <c r="I379" s="4" t="n"/>
      <c r="K379" s="3" t="n"/>
      <c r="L379" s="3" t="n"/>
    </row>
    <row r="380">
      <c r="D380" s="3" t="n"/>
      <c r="I380" s="4" t="n"/>
      <c r="K380" s="3" t="n"/>
      <c r="L380" s="3" t="n"/>
    </row>
    <row r="381">
      <c r="D381" s="3" t="n"/>
      <c r="I381" s="4" t="n"/>
      <c r="K381" s="3" t="n"/>
      <c r="L381" s="3" t="n"/>
    </row>
    <row r="382">
      <c r="D382" s="3" t="n"/>
      <c r="I382" s="4" t="n"/>
      <c r="K382" s="3" t="n"/>
      <c r="L382" s="3" t="n"/>
    </row>
    <row r="383">
      <c r="D383" s="3" t="n"/>
      <c r="I383" s="4" t="n"/>
      <c r="K383" s="3" t="n"/>
      <c r="L383" s="3" t="n"/>
    </row>
    <row r="384">
      <c r="D384" s="3" t="n"/>
      <c r="I384" s="4" t="n"/>
      <c r="K384" s="3" t="n"/>
      <c r="L384" s="3" t="n"/>
    </row>
    <row r="385">
      <c r="D385" s="3" t="n"/>
      <c r="I385" s="4" t="n"/>
      <c r="K385" s="3" t="n"/>
      <c r="L385" s="3" t="n"/>
    </row>
    <row r="386">
      <c r="D386" s="3" t="n"/>
      <c r="I386" s="4" t="n"/>
      <c r="K386" s="3" t="n"/>
      <c r="L386" s="3" t="n"/>
    </row>
    <row r="387">
      <c r="D387" s="3" t="n"/>
      <c r="I387" s="4" t="n"/>
      <c r="K387" s="3" t="n"/>
      <c r="L387" s="3" t="n"/>
    </row>
    <row r="388">
      <c r="D388" s="3" t="n"/>
      <c r="I388" s="4" t="n"/>
      <c r="K388" s="3" t="n"/>
      <c r="L388" s="3" t="n"/>
    </row>
    <row r="389">
      <c r="D389" s="3" t="n"/>
      <c r="I389" s="4" t="n"/>
      <c r="K389" s="3" t="n"/>
      <c r="L389" s="3" t="n"/>
    </row>
    <row r="390">
      <c r="D390" s="3" t="n"/>
      <c r="I390" s="4" t="n"/>
      <c r="K390" s="3" t="n"/>
      <c r="L390" s="3" t="n"/>
    </row>
    <row r="391">
      <c r="D391" s="3" t="n"/>
      <c r="I391" s="4" t="n"/>
      <c r="K391" s="3" t="n"/>
      <c r="L391" s="3" t="n"/>
    </row>
    <row r="392">
      <c r="D392" s="3" t="n"/>
      <c r="I392" s="4" t="n"/>
      <c r="K392" s="3" t="n"/>
      <c r="L392" s="3" t="n"/>
    </row>
    <row r="393">
      <c r="D393" s="3" t="n"/>
      <c r="I393" s="4" t="n"/>
      <c r="K393" s="3" t="n"/>
      <c r="L393" s="3" t="n"/>
    </row>
    <row r="394">
      <c r="D394" s="3" t="n"/>
      <c r="I394" s="4" t="n"/>
      <c r="K394" s="3" t="n"/>
      <c r="L394" s="3" t="n"/>
    </row>
    <row r="395">
      <c r="D395" s="3" t="n"/>
      <c r="I395" s="4" t="n"/>
      <c r="K395" s="3" t="n"/>
      <c r="L395" s="3" t="n"/>
    </row>
    <row r="396">
      <c r="D396" s="3" t="n"/>
      <c r="I396" s="4" t="n"/>
      <c r="K396" s="3" t="n"/>
      <c r="L396" s="3" t="n"/>
    </row>
    <row r="397">
      <c r="D397" s="3" t="n"/>
      <c r="I397" s="4" t="n"/>
      <c r="K397" s="3" t="n"/>
      <c r="L397" s="3" t="n"/>
    </row>
    <row r="398">
      <c r="D398" s="3" t="n"/>
      <c r="I398" s="4" t="n"/>
      <c r="K398" s="3" t="n"/>
      <c r="L398" s="3" t="n"/>
    </row>
    <row r="399">
      <c r="D399" s="3" t="n"/>
      <c r="I399" s="4" t="n"/>
      <c r="K399" s="3" t="n"/>
      <c r="L399" s="3" t="n"/>
    </row>
    <row r="400">
      <c r="D400" s="3" t="n"/>
      <c r="I400" s="4" t="n"/>
      <c r="K400" s="3" t="n"/>
      <c r="L400" s="3" t="n"/>
    </row>
    <row r="401">
      <c r="D401" s="3" t="n"/>
      <c r="I401" s="4" t="n"/>
      <c r="K401" s="3" t="n"/>
      <c r="L401" s="3" t="n"/>
    </row>
    <row r="402">
      <c r="D402" s="3" t="n"/>
      <c r="I402" s="4" t="n"/>
      <c r="K402" s="3" t="n"/>
      <c r="L402" s="3" t="n"/>
    </row>
    <row r="403">
      <c r="D403" s="3" t="n"/>
      <c r="I403" s="4" t="n"/>
      <c r="K403" s="3" t="n"/>
      <c r="L403" s="3" t="n"/>
    </row>
    <row r="404">
      <c r="D404" s="3" t="n"/>
      <c r="I404" s="4" t="n"/>
      <c r="K404" s="3" t="n"/>
      <c r="L404" s="3" t="n"/>
    </row>
    <row r="405">
      <c r="D405" s="3" t="n"/>
      <c r="I405" s="4" t="n"/>
      <c r="K405" s="3" t="n"/>
      <c r="L405" s="3" t="n"/>
    </row>
    <row r="406">
      <c r="D406" s="3" t="n"/>
      <c r="I406" s="4" t="n"/>
      <c r="K406" s="3" t="n"/>
      <c r="L406" s="3" t="n"/>
    </row>
    <row r="407">
      <c r="D407" s="3" t="n"/>
      <c r="I407" s="4" t="n"/>
      <c r="K407" s="3" t="n"/>
      <c r="L407" s="3" t="n"/>
    </row>
    <row r="408">
      <c r="D408" s="3" t="n"/>
      <c r="I408" s="4" t="n"/>
      <c r="K408" s="3" t="n"/>
      <c r="L408" s="3" t="n"/>
    </row>
    <row r="409">
      <c r="D409" s="3" t="n"/>
      <c r="I409" s="4" t="n"/>
      <c r="K409" s="3" t="n"/>
      <c r="L409" s="3" t="n"/>
    </row>
    <row r="410">
      <c r="D410" s="3" t="n"/>
      <c r="I410" s="4" t="n"/>
      <c r="K410" s="3" t="n"/>
      <c r="L410" s="3" t="n"/>
    </row>
    <row r="411">
      <c r="D411" s="3" t="n"/>
      <c r="I411" s="4" t="n"/>
      <c r="K411" s="3" t="n"/>
      <c r="L411" s="3" t="n"/>
    </row>
    <row r="412">
      <c r="D412" s="3" t="n"/>
      <c r="I412" s="4" t="n"/>
      <c r="K412" s="3" t="n"/>
      <c r="L412" s="3" t="n"/>
    </row>
    <row r="413">
      <c r="D413" s="3" t="n"/>
      <c r="I413" s="4" t="n"/>
      <c r="K413" s="3" t="n"/>
      <c r="L413" s="3" t="n"/>
    </row>
    <row r="414">
      <c r="D414" s="3" t="n"/>
      <c r="I414" s="4" t="n"/>
      <c r="K414" s="3" t="n"/>
      <c r="L414" s="3" t="n"/>
    </row>
    <row r="415">
      <c r="D415" s="3" t="n"/>
      <c r="I415" s="4" t="n"/>
      <c r="K415" s="3" t="n"/>
      <c r="L415" s="3" t="n"/>
    </row>
    <row r="416">
      <c r="D416" s="3" t="n"/>
      <c r="I416" s="4" t="n"/>
      <c r="K416" s="3" t="n"/>
      <c r="L416" s="3" t="n"/>
    </row>
    <row r="417">
      <c r="D417" s="3" t="n"/>
      <c r="I417" s="4" t="n"/>
      <c r="K417" s="3" t="n"/>
      <c r="L417" s="3" t="n"/>
    </row>
    <row r="418">
      <c r="D418" s="3" t="n"/>
      <c r="I418" s="4" t="n"/>
      <c r="K418" s="3" t="n"/>
      <c r="L418" s="3" t="n"/>
    </row>
    <row r="419">
      <c r="D419" s="3" t="n"/>
      <c r="I419" s="4" t="n"/>
      <c r="K419" s="3" t="n"/>
      <c r="L419" s="3" t="n"/>
    </row>
    <row r="420">
      <c r="D420" s="3" t="n"/>
      <c r="I420" s="4" t="n"/>
      <c r="K420" s="3" t="n"/>
      <c r="L420" s="3" t="n"/>
    </row>
    <row r="421">
      <c r="D421" s="3" t="n"/>
      <c r="I421" s="4" t="n"/>
      <c r="K421" s="3" t="n"/>
      <c r="L421" s="3" t="n"/>
    </row>
    <row r="422">
      <c r="D422" s="3" t="n"/>
      <c r="I422" s="4" t="n"/>
      <c r="K422" s="3" t="n"/>
      <c r="L422" s="3" t="n"/>
    </row>
    <row r="423">
      <c r="D423" s="3" t="n"/>
      <c r="I423" s="4" t="n"/>
      <c r="K423" s="3" t="n"/>
      <c r="L423" s="3" t="n"/>
    </row>
    <row r="424">
      <c r="D424" s="3" t="n"/>
      <c r="I424" s="4" t="n"/>
      <c r="K424" s="3" t="n"/>
      <c r="L424" s="3" t="n"/>
    </row>
    <row r="425">
      <c r="D425" s="3" t="n"/>
      <c r="I425" s="4" t="n"/>
      <c r="K425" s="3" t="n"/>
      <c r="L425" s="3" t="n"/>
    </row>
    <row r="426">
      <c r="D426" s="3" t="n"/>
      <c r="I426" s="4" t="n"/>
      <c r="K426" s="3" t="n"/>
      <c r="L426" s="3" t="n"/>
    </row>
    <row r="427">
      <c r="D427" s="3" t="n"/>
      <c r="I427" s="4" t="n"/>
      <c r="K427" s="3" t="n"/>
      <c r="L427" s="3" t="n"/>
    </row>
    <row r="428">
      <c r="D428" s="3" t="n"/>
      <c r="I428" s="4" t="n"/>
      <c r="K428" s="3" t="n"/>
      <c r="L428" s="3" t="n"/>
    </row>
    <row r="429">
      <c r="D429" s="3" t="n"/>
      <c r="I429" s="4" t="n"/>
      <c r="K429" s="3" t="n"/>
      <c r="L429" s="3" t="n"/>
    </row>
    <row r="430">
      <c r="D430" s="3" t="n"/>
      <c r="I430" s="4" t="n"/>
      <c r="K430" s="3" t="n"/>
      <c r="L430" s="3" t="n"/>
    </row>
    <row r="431">
      <c r="D431" s="3" t="n"/>
      <c r="I431" s="4" t="n"/>
      <c r="K431" s="3" t="n"/>
      <c r="L431" s="3" t="n"/>
    </row>
    <row r="432">
      <c r="D432" s="3" t="n"/>
      <c r="I432" s="4" t="n"/>
      <c r="K432" s="3" t="n"/>
      <c r="L432" s="3" t="n"/>
    </row>
    <row r="433">
      <c r="D433" s="3" t="n"/>
      <c r="I433" s="4" t="n"/>
      <c r="K433" s="3" t="n"/>
      <c r="L433" s="3" t="n"/>
    </row>
    <row r="434">
      <c r="D434" s="3" t="n"/>
      <c r="I434" s="4" t="n"/>
      <c r="K434" s="3" t="n"/>
      <c r="L434" s="3" t="n"/>
    </row>
    <row r="435">
      <c r="D435" s="3" t="n"/>
      <c r="I435" s="4" t="n"/>
      <c r="K435" s="3" t="n"/>
      <c r="L435" s="3" t="n"/>
    </row>
    <row r="436">
      <c r="D436" s="3" t="n"/>
      <c r="I436" s="4" t="n"/>
      <c r="K436" s="3" t="n"/>
      <c r="L436" s="3" t="n"/>
    </row>
    <row r="437">
      <c r="D437" s="3" t="n"/>
      <c r="I437" s="4" t="n"/>
      <c r="K437" s="3" t="n"/>
      <c r="L437" s="3" t="n"/>
    </row>
    <row r="438">
      <c r="D438" s="3" t="n"/>
      <c r="I438" s="4" t="n"/>
      <c r="K438" s="3" t="n"/>
      <c r="L438" s="3" t="n"/>
    </row>
    <row r="439">
      <c r="D439" s="3" t="n"/>
      <c r="I439" s="4" t="n"/>
      <c r="K439" s="3" t="n"/>
      <c r="L439" s="3" t="n"/>
    </row>
    <row r="440">
      <c r="D440" s="3" t="n"/>
      <c r="I440" s="4" t="n"/>
      <c r="K440" s="3" t="n"/>
      <c r="L440" s="3" t="n"/>
    </row>
    <row r="441">
      <c r="D441" s="3" t="n"/>
      <c r="I441" s="4" t="n"/>
      <c r="K441" s="3" t="n"/>
      <c r="L441" s="3" t="n"/>
    </row>
    <row r="442">
      <c r="D442" s="3" t="n"/>
      <c r="I442" s="4" t="n"/>
      <c r="K442" s="3" t="n"/>
      <c r="L442" s="3" t="n"/>
    </row>
    <row r="443">
      <c r="D443" s="3" t="n"/>
      <c r="I443" s="4" t="n"/>
      <c r="K443" s="3" t="n"/>
      <c r="L443" s="3" t="n"/>
    </row>
    <row r="444">
      <c r="D444" s="3" t="n"/>
      <c r="I444" s="4" t="n"/>
      <c r="K444" s="3" t="n"/>
      <c r="L444" s="3" t="n"/>
    </row>
    <row r="445">
      <c r="D445" s="3" t="n"/>
      <c r="I445" s="4" t="n"/>
      <c r="K445" s="3" t="n"/>
      <c r="L445" s="3" t="n"/>
    </row>
    <row r="446">
      <c r="D446" s="3" t="n"/>
      <c r="I446" s="4" t="n"/>
      <c r="K446" s="3" t="n"/>
      <c r="L446" s="3" t="n"/>
    </row>
    <row r="447">
      <c r="D447" s="3" t="n"/>
      <c r="I447" s="4" t="n"/>
      <c r="K447" s="3" t="n"/>
      <c r="L447" s="3" t="n"/>
    </row>
    <row r="448">
      <c r="D448" s="3" t="n"/>
      <c r="I448" s="4" t="n"/>
      <c r="K448" s="3" t="n"/>
      <c r="L448" s="3" t="n"/>
    </row>
    <row r="449">
      <c r="D449" s="3" t="n"/>
      <c r="I449" s="4" t="n"/>
      <c r="K449" s="3" t="n"/>
      <c r="L449" s="3" t="n"/>
    </row>
    <row r="450">
      <c r="D450" s="3" t="n"/>
      <c r="I450" s="4" t="n"/>
      <c r="K450" s="3" t="n"/>
      <c r="L450" s="3" t="n"/>
    </row>
    <row r="451">
      <c r="D451" s="3" t="n"/>
      <c r="I451" s="4" t="n"/>
      <c r="K451" s="3" t="n"/>
      <c r="L451" s="3" t="n"/>
    </row>
    <row r="452">
      <c r="D452" s="3" t="n"/>
      <c r="I452" s="4" t="n"/>
      <c r="K452" s="3" t="n"/>
      <c r="L452" s="3" t="n"/>
    </row>
    <row r="453">
      <c r="D453" s="3" t="n"/>
      <c r="I453" s="4" t="n"/>
      <c r="K453" s="3" t="n"/>
      <c r="L453" s="3" t="n"/>
    </row>
    <row r="454">
      <c r="D454" s="3" t="n"/>
      <c r="I454" s="4" t="n"/>
      <c r="K454" s="3" t="n"/>
      <c r="L454" s="3" t="n"/>
    </row>
    <row r="455">
      <c r="D455" s="3" t="n"/>
      <c r="I455" s="4" t="n"/>
      <c r="K455" s="3" t="n"/>
      <c r="L455" s="3" t="n"/>
    </row>
    <row r="456">
      <c r="D456" s="3" t="n"/>
      <c r="I456" s="4" t="n"/>
      <c r="K456" s="3" t="n"/>
      <c r="L456" s="3" t="n"/>
    </row>
    <row r="457">
      <c r="D457" s="3" t="n"/>
      <c r="I457" s="4" t="n"/>
      <c r="K457" s="3" t="n"/>
      <c r="L457" s="3" t="n"/>
    </row>
    <row r="458">
      <c r="D458" s="3" t="n"/>
      <c r="I458" s="4" t="n"/>
      <c r="K458" s="3" t="n"/>
      <c r="L458" s="3" t="n"/>
    </row>
    <row r="459">
      <c r="D459" s="3" t="n"/>
      <c r="I459" s="4" t="n"/>
      <c r="K459" s="3" t="n"/>
      <c r="L459" s="3" t="n"/>
    </row>
    <row r="460">
      <c r="D460" s="3" t="n"/>
      <c r="I460" s="4" t="n"/>
      <c r="K460" s="3" t="n"/>
      <c r="L460" s="3" t="n"/>
    </row>
    <row r="461">
      <c r="D461" s="3" t="n"/>
      <c r="I461" s="4" t="n"/>
      <c r="K461" s="3" t="n"/>
      <c r="L461" s="3" t="n"/>
    </row>
    <row r="462">
      <c r="D462" s="3" t="n"/>
      <c r="I462" s="4" t="n"/>
      <c r="K462" s="3" t="n"/>
      <c r="L462" s="3" t="n"/>
    </row>
    <row r="463">
      <c r="D463" s="3" t="n"/>
      <c r="I463" s="4" t="n"/>
      <c r="K463" s="3" t="n"/>
      <c r="L463" s="3" t="n"/>
    </row>
    <row r="464">
      <c r="D464" s="3" t="n"/>
      <c r="I464" s="4" t="n"/>
      <c r="K464" s="3" t="n"/>
      <c r="L464" s="3" t="n"/>
    </row>
    <row r="465">
      <c r="D465" s="3" t="n"/>
      <c r="I465" s="4" t="n"/>
      <c r="K465" s="3" t="n"/>
      <c r="L465" s="3" t="n"/>
    </row>
    <row r="466">
      <c r="D466" s="3" t="n"/>
      <c r="I466" s="4" t="n"/>
      <c r="K466" s="3" t="n"/>
      <c r="L466" s="3" t="n"/>
    </row>
    <row r="467">
      <c r="D467" s="3" t="n"/>
      <c r="I467" s="4" t="n"/>
      <c r="K467" s="3" t="n"/>
      <c r="L467" s="3" t="n"/>
    </row>
    <row r="468">
      <c r="D468" s="3" t="n"/>
      <c r="I468" s="4" t="n"/>
      <c r="K468" s="3" t="n"/>
      <c r="L468" s="3" t="n"/>
    </row>
    <row r="469">
      <c r="D469" s="3" t="n"/>
      <c r="I469" s="4" t="n"/>
      <c r="K469" s="3" t="n"/>
      <c r="L469" s="3" t="n"/>
    </row>
    <row r="470">
      <c r="D470" s="3" t="n"/>
      <c r="I470" s="4" t="n"/>
      <c r="K470" s="3" t="n"/>
      <c r="L470" s="3" t="n"/>
    </row>
    <row r="471">
      <c r="D471" s="3" t="n"/>
      <c r="I471" s="4" t="n"/>
      <c r="K471" s="3" t="n"/>
      <c r="L471" s="3" t="n"/>
    </row>
    <row r="472">
      <c r="D472" s="3" t="n"/>
      <c r="I472" s="4" t="n"/>
      <c r="K472" s="3" t="n"/>
      <c r="L472" s="3" t="n"/>
    </row>
    <row r="473">
      <c r="D473" s="3" t="n"/>
      <c r="I473" s="4" t="n"/>
      <c r="K473" s="3" t="n"/>
      <c r="L473" s="3" t="n"/>
    </row>
    <row r="474">
      <c r="D474" s="3" t="n"/>
      <c r="I474" s="4" t="n"/>
      <c r="K474" s="3" t="n"/>
      <c r="L474" s="3" t="n"/>
    </row>
    <row r="475">
      <c r="D475" s="3" t="n"/>
      <c r="I475" s="4" t="n"/>
      <c r="K475" s="3" t="n"/>
      <c r="L475" s="3" t="n"/>
    </row>
    <row r="476">
      <c r="D476" s="3" t="n"/>
      <c r="I476" s="4" t="n"/>
      <c r="K476" s="3" t="n"/>
      <c r="L476" s="3" t="n"/>
    </row>
    <row r="477">
      <c r="D477" s="3" t="n"/>
      <c r="I477" s="4" t="n"/>
      <c r="K477" s="3" t="n"/>
      <c r="L477" s="3" t="n"/>
    </row>
    <row r="478">
      <c r="D478" s="3" t="n"/>
      <c r="I478" s="4" t="n"/>
      <c r="K478" s="3" t="n"/>
      <c r="L478" s="3" t="n"/>
    </row>
    <row r="479">
      <c r="D479" s="3" t="n"/>
      <c r="I479" s="4" t="n"/>
      <c r="K479" s="3" t="n"/>
      <c r="L479" s="3" t="n"/>
    </row>
    <row r="480">
      <c r="D480" s="3" t="n"/>
      <c r="I480" s="4" t="n"/>
      <c r="K480" s="3" t="n"/>
      <c r="L480" s="3" t="n"/>
    </row>
    <row r="481">
      <c r="D481" s="3" t="n"/>
      <c r="I481" s="4" t="n"/>
      <c r="K481" s="3" t="n"/>
      <c r="L481" s="3" t="n"/>
    </row>
    <row r="482">
      <c r="D482" s="3" t="n"/>
      <c r="I482" s="4" t="n"/>
      <c r="K482" s="3" t="n"/>
      <c r="L482" s="3" t="n"/>
    </row>
    <row r="483">
      <c r="D483" s="3" t="n"/>
      <c r="I483" s="4" t="n"/>
      <c r="K483" s="3" t="n"/>
      <c r="L483" s="3" t="n"/>
    </row>
    <row r="484">
      <c r="D484" s="3" t="n"/>
      <c r="I484" s="4" t="n"/>
      <c r="K484" s="3" t="n"/>
      <c r="L484" s="3" t="n"/>
    </row>
    <row r="485">
      <c r="D485" s="3" t="n"/>
      <c r="I485" s="4" t="n"/>
      <c r="K485" s="3" t="n"/>
      <c r="L485" s="3" t="n"/>
    </row>
    <row r="486">
      <c r="D486" s="3" t="n"/>
      <c r="I486" s="4" t="n"/>
      <c r="K486" s="3" t="n"/>
      <c r="L486" s="3" t="n"/>
    </row>
    <row r="487">
      <c r="D487" s="3" t="n"/>
      <c r="I487" s="4" t="n"/>
      <c r="K487" s="3" t="n"/>
      <c r="L487" s="3" t="n"/>
    </row>
    <row r="488">
      <c r="D488" s="3" t="n"/>
      <c r="I488" s="4" t="n"/>
      <c r="K488" s="3" t="n"/>
      <c r="L488" s="3" t="n"/>
    </row>
    <row r="489">
      <c r="D489" s="3" t="n"/>
      <c r="I489" s="4" t="n"/>
      <c r="K489" s="3" t="n"/>
      <c r="L489" s="3" t="n"/>
    </row>
    <row r="490">
      <c r="D490" s="3" t="n"/>
      <c r="I490" s="4" t="n"/>
      <c r="K490" s="3" t="n"/>
      <c r="L490" s="3" t="n"/>
    </row>
    <row r="491">
      <c r="D491" s="3" t="n"/>
      <c r="I491" s="4" t="n"/>
      <c r="K491" s="3" t="n"/>
      <c r="L491" s="3" t="n"/>
    </row>
    <row r="492">
      <c r="D492" s="3" t="n"/>
      <c r="I492" s="4" t="n"/>
      <c r="K492" s="3" t="n"/>
      <c r="L492" s="3" t="n"/>
    </row>
    <row r="493">
      <c r="D493" s="3" t="n"/>
      <c r="I493" s="4" t="n"/>
      <c r="K493" s="3" t="n"/>
      <c r="L493" s="3" t="n"/>
    </row>
    <row r="494">
      <c r="D494" s="3" t="n"/>
      <c r="I494" s="4" t="n"/>
      <c r="K494" s="3" t="n"/>
      <c r="L494" s="3" t="n"/>
    </row>
    <row r="495">
      <c r="D495" s="3" t="n"/>
      <c r="I495" s="4" t="n"/>
      <c r="K495" s="3" t="n"/>
      <c r="L495" s="3" t="n"/>
    </row>
    <row r="496">
      <c r="D496" s="3" t="n"/>
      <c r="I496" s="4" t="n"/>
      <c r="K496" s="3" t="n"/>
      <c r="L496" s="3" t="n"/>
    </row>
    <row r="497">
      <c r="D497" s="3" t="n"/>
      <c r="I497" s="4" t="n"/>
      <c r="K497" s="3" t="n"/>
      <c r="L497" s="3" t="n"/>
    </row>
    <row r="498">
      <c r="D498" s="3" t="n"/>
      <c r="I498" s="4" t="n"/>
      <c r="K498" s="3" t="n"/>
      <c r="L498" s="3" t="n"/>
    </row>
    <row r="499">
      <c r="D499" s="3" t="n"/>
      <c r="I499" s="4" t="n"/>
      <c r="K499" s="3" t="n"/>
      <c r="L499" s="3" t="n"/>
    </row>
    <row r="500">
      <c r="D500" s="3" t="n"/>
      <c r="I500" s="4" t="n"/>
      <c r="K500" s="3" t="n"/>
      <c r="L500" s="3" t="n"/>
    </row>
  </sheetData>
  <dataValidations count="2">
    <dataValidation sqref="B2:B500" showDropDown="0" showInputMessage="0" showErrorMessage="0" allowBlank="1" errorTitle="Нет такого концерта" error="Сначала добавьте концерт на листе «Концерты»." type="list">
      <formula1>=Концерты!$A$2:$A$100</formula1>
    </dataValidation>
    <dataValidation sqref="C2:C500" showDropDown="0" showInputMessage="0" showErrorMessage="0" allowBlank="1" errorTitle="Нет такого направления" error="Сначала добавьте направление на листе «Направления»." type="list">
      <formula1>=Направления!$A$2:$A$100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40" customWidth="1" min="4" max="4"/>
  </cols>
  <sheetData>
    <row r="1" ht="32" customHeight="1">
      <c r="A1" s="2" t="inlineStr">
        <is>
          <t>ID номера</t>
        </is>
      </c>
      <c r="B1" s="2" t="inlineStr">
        <is>
          <t>Время</t>
        </is>
      </c>
      <c r="C1" s="2" t="inlineStr">
        <is>
          <t>Подпись</t>
        </is>
      </c>
      <c r="D1" s="2" t="inlineStr">
        <is>
          <t>Номер (подсказка, не трогать)</t>
        </is>
      </c>
    </row>
    <row r="2">
      <c r="B2" s="3" t="n"/>
      <c r="D2" s="5">
        <f>IF(A2="","",IFERROR(VLOOKUP(A2,Номера!$A$2:$E$500,5,FALSE),"нет такого ID"))</f>
        <v/>
      </c>
    </row>
    <row r="3">
      <c r="B3" s="3" t="n"/>
      <c r="D3" s="5">
        <f>IF(A3="","",IFERROR(VLOOKUP(A3,Номера!$A$2:$E$500,5,FALSE),"нет такого ID"))</f>
        <v/>
      </c>
    </row>
    <row r="4">
      <c r="B4" s="3" t="n"/>
      <c r="D4" s="5">
        <f>IF(A4="","",IFERROR(VLOOKUP(A4,Номера!$A$2:$E$500,5,FALSE),"нет такого ID"))</f>
        <v/>
      </c>
    </row>
    <row r="5">
      <c r="B5" s="3" t="n"/>
      <c r="D5" s="5">
        <f>IF(A5="","",IFERROR(VLOOKUP(A5,Номера!$A$2:$E$500,5,FALSE),"нет такого ID"))</f>
        <v/>
      </c>
    </row>
    <row r="6">
      <c r="B6" s="3" t="n"/>
      <c r="D6" s="5">
        <f>IF(A6="","",IFERROR(VLOOKUP(A6,Номера!$A$2:$E$500,5,FALSE),"нет такого ID"))</f>
        <v/>
      </c>
    </row>
    <row r="7">
      <c r="B7" s="3" t="n"/>
      <c r="D7" s="5">
        <f>IF(A7="","",IFERROR(VLOOKUP(A7,Номера!$A$2:$E$500,5,FALSE),"нет такого ID"))</f>
        <v/>
      </c>
    </row>
    <row r="8">
      <c r="B8" s="3" t="n"/>
      <c r="D8" s="5">
        <f>IF(A8="","",IFERROR(VLOOKUP(A8,Номера!$A$2:$E$500,5,FALSE),"нет такого ID"))</f>
        <v/>
      </c>
    </row>
    <row r="9">
      <c r="B9" s="3" t="n"/>
      <c r="D9" s="5">
        <f>IF(A9="","",IFERROR(VLOOKUP(A9,Номера!$A$2:$E$500,5,FALSE),"нет такого ID"))</f>
        <v/>
      </c>
    </row>
    <row r="10">
      <c r="B10" s="3" t="n"/>
      <c r="D10" s="5">
        <f>IF(A10="","",IFERROR(VLOOKUP(A10,Номера!$A$2:$E$500,5,FALSE),"нет такого ID"))</f>
        <v/>
      </c>
    </row>
    <row r="11">
      <c r="B11" s="3" t="n"/>
      <c r="D11" s="5">
        <f>IF(A11="","",IFERROR(VLOOKUP(A11,Номера!$A$2:$E$500,5,FALSE),"нет такого ID"))</f>
        <v/>
      </c>
    </row>
    <row r="12">
      <c r="B12" s="3" t="n"/>
      <c r="D12" s="5">
        <f>IF(A12="","",IFERROR(VLOOKUP(A12,Номера!$A$2:$E$500,5,FALSE),"нет такого ID"))</f>
        <v/>
      </c>
    </row>
    <row r="13">
      <c r="B13" s="3" t="n"/>
      <c r="D13" s="5">
        <f>IF(A13="","",IFERROR(VLOOKUP(A13,Номера!$A$2:$E$500,5,FALSE),"нет такого ID"))</f>
        <v/>
      </c>
    </row>
    <row r="14">
      <c r="B14" s="3" t="n"/>
      <c r="D14" s="5">
        <f>IF(A14="","",IFERROR(VLOOKUP(A14,Номера!$A$2:$E$500,5,FALSE),"нет такого ID"))</f>
        <v/>
      </c>
    </row>
    <row r="15">
      <c r="B15" s="3" t="n"/>
      <c r="D15" s="5">
        <f>IF(A15="","",IFERROR(VLOOKUP(A15,Номера!$A$2:$E$500,5,FALSE),"нет такого ID"))</f>
        <v/>
      </c>
    </row>
    <row r="16">
      <c r="B16" s="3" t="n"/>
      <c r="D16" s="5">
        <f>IF(A16="","",IFERROR(VLOOKUP(A16,Номера!$A$2:$E$500,5,FALSE),"нет такого ID"))</f>
        <v/>
      </c>
    </row>
    <row r="17">
      <c r="B17" s="3" t="n"/>
      <c r="D17" s="5">
        <f>IF(A17="","",IFERROR(VLOOKUP(A17,Номера!$A$2:$E$500,5,FALSE),"нет такого ID"))</f>
        <v/>
      </c>
    </row>
    <row r="18">
      <c r="B18" s="3" t="n"/>
      <c r="D18" s="5">
        <f>IF(A18="","",IFERROR(VLOOKUP(A18,Номера!$A$2:$E$500,5,FALSE),"нет такого ID"))</f>
        <v/>
      </c>
    </row>
    <row r="19">
      <c r="B19" s="3" t="n"/>
      <c r="D19" s="5">
        <f>IF(A19="","",IFERROR(VLOOKUP(A19,Номера!$A$2:$E$500,5,FALSE),"нет такого ID"))</f>
        <v/>
      </c>
    </row>
    <row r="20">
      <c r="B20" s="3" t="n"/>
      <c r="D20" s="5">
        <f>IF(A20="","",IFERROR(VLOOKUP(A20,Номера!$A$2:$E$500,5,FALSE),"нет такого ID"))</f>
        <v/>
      </c>
    </row>
    <row r="21">
      <c r="B21" s="3" t="n"/>
      <c r="D21" s="5">
        <f>IF(A21="","",IFERROR(VLOOKUP(A21,Номера!$A$2:$E$500,5,FALSE),"нет такого ID"))</f>
        <v/>
      </c>
    </row>
    <row r="22">
      <c r="B22" s="3" t="n"/>
      <c r="D22" s="5">
        <f>IF(A22="","",IFERROR(VLOOKUP(A22,Номера!$A$2:$E$500,5,FALSE),"нет такого ID"))</f>
        <v/>
      </c>
    </row>
    <row r="23">
      <c r="B23" s="3" t="n"/>
      <c r="D23" s="5">
        <f>IF(A23="","",IFERROR(VLOOKUP(A23,Номера!$A$2:$E$500,5,FALSE),"нет такого ID"))</f>
        <v/>
      </c>
    </row>
    <row r="24">
      <c r="B24" s="3" t="n"/>
      <c r="D24" s="5">
        <f>IF(A24="","",IFERROR(VLOOKUP(A24,Номера!$A$2:$E$500,5,FALSE),"нет такого ID"))</f>
        <v/>
      </c>
    </row>
    <row r="25">
      <c r="B25" s="3" t="n"/>
      <c r="D25" s="5">
        <f>IF(A25="","",IFERROR(VLOOKUP(A25,Номера!$A$2:$E$500,5,FALSE),"нет такого ID"))</f>
        <v/>
      </c>
    </row>
    <row r="26">
      <c r="B26" s="3" t="n"/>
      <c r="D26" s="5">
        <f>IF(A26="","",IFERROR(VLOOKUP(A26,Номера!$A$2:$E$500,5,FALSE),"нет такого ID"))</f>
        <v/>
      </c>
    </row>
    <row r="27">
      <c r="B27" s="3" t="n"/>
      <c r="D27" s="5">
        <f>IF(A27="","",IFERROR(VLOOKUP(A27,Номера!$A$2:$E$500,5,FALSE),"нет такого ID"))</f>
        <v/>
      </c>
    </row>
    <row r="28">
      <c r="B28" s="3" t="n"/>
      <c r="D28" s="5">
        <f>IF(A28="","",IFERROR(VLOOKUP(A28,Номера!$A$2:$E$500,5,FALSE),"нет такого ID"))</f>
        <v/>
      </c>
    </row>
    <row r="29">
      <c r="B29" s="3" t="n"/>
      <c r="D29" s="5">
        <f>IF(A29="","",IFERROR(VLOOKUP(A29,Номера!$A$2:$E$500,5,FALSE),"нет такого ID"))</f>
        <v/>
      </c>
    </row>
    <row r="30">
      <c r="B30" s="3" t="n"/>
      <c r="D30" s="5">
        <f>IF(A30="","",IFERROR(VLOOKUP(A30,Номера!$A$2:$E$500,5,FALSE),"нет такого ID"))</f>
        <v/>
      </c>
    </row>
    <row r="31">
      <c r="B31" s="3" t="n"/>
      <c r="D31" s="5">
        <f>IF(A31="","",IFERROR(VLOOKUP(A31,Номера!$A$2:$E$500,5,FALSE),"нет такого ID"))</f>
        <v/>
      </c>
    </row>
    <row r="32">
      <c r="B32" s="3" t="n"/>
      <c r="D32" s="5">
        <f>IF(A32="","",IFERROR(VLOOKUP(A32,Номера!$A$2:$E$500,5,FALSE),"нет такого ID"))</f>
        <v/>
      </c>
    </row>
    <row r="33">
      <c r="B33" s="3" t="n"/>
      <c r="D33" s="5">
        <f>IF(A33="","",IFERROR(VLOOKUP(A33,Номера!$A$2:$E$500,5,FALSE),"нет такого ID"))</f>
        <v/>
      </c>
    </row>
    <row r="34">
      <c r="B34" s="3" t="n"/>
      <c r="D34" s="5">
        <f>IF(A34="","",IFERROR(VLOOKUP(A34,Номера!$A$2:$E$500,5,FALSE),"нет такого ID"))</f>
        <v/>
      </c>
    </row>
    <row r="35">
      <c r="B35" s="3" t="n"/>
      <c r="D35" s="5">
        <f>IF(A35="","",IFERROR(VLOOKUP(A35,Номера!$A$2:$E$500,5,FALSE),"нет такого ID"))</f>
        <v/>
      </c>
    </row>
    <row r="36">
      <c r="B36" s="3" t="n"/>
      <c r="D36" s="5">
        <f>IF(A36="","",IFERROR(VLOOKUP(A36,Номера!$A$2:$E$500,5,FALSE),"нет такого ID"))</f>
        <v/>
      </c>
    </row>
    <row r="37">
      <c r="B37" s="3" t="n"/>
      <c r="D37" s="5">
        <f>IF(A37="","",IFERROR(VLOOKUP(A37,Номера!$A$2:$E$500,5,FALSE),"нет такого ID"))</f>
        <v/>
      </c>
    </row>
    <row r="38">
      <c r="B38" s="3" t="n"/>
      <c r="D38" s="5">
        <f>IF(A38="","",IFERROR(VLOOKUP(A38,Номера!$A$2:$E$500,5,FALSE),"нет такого ID"))</f>
        <v/>
      </c>
    </row>
    <row r="39">
      <c r="B39" s="3" t="n"/>
      <c r="D39" s="5">
        <f>IF(A39="","",IFERROR(VLOOKUP(A39,Номера!$A$2:$E$500,5,FALSE),"нет такого ID"))</f>
        <v/>
      </c>
    </row>
    <row r="40">
      <c r="B40" s="3" t="n"/>
      <c r="D40" s="5">
        <f>IF(A40="","",IFERROR(VLOOKUP(A40,Номера!$A$2:$E$500,5,FALSE),"нет такого ID"))</f>
        <v/>
      </c>
    </row>
    <row r="41">
      <c r="B41" s="3" t="n"/>
      <c r="D41" s="5">
        <f>IF(A41="","",IFERROR(VLOOKUP(A41,Номера!$A$2:$E$500,5,FALSE),"нет такого ID"))</f>
        <v/>
      </c>
    </row>
    <row r="42">
      <c r="B42" s="3" t="n"/>
      <c r="D42" s="5">
        <f>IF(A42="","",IFERROR(VLOOKUP(A42,Номера!$A$2:$E$500,5,FALSE),"нет такого ID"))</f>
        <v/>
      </c>
    </row>
    <row r="43">
      <c r="B43" s="3" t="n"/>
      <c r="D43" s="5">
        <f>IF(A43="","",IFERROR(VLOOKUP(A43,Номера!$A$2:$E$500,5,FALSE),"нет такого ID"))</f>
        <v/>
      </c>
    </row>
    <row r="44">
      <c r="B44" s="3" t="n"/>
      <c r="D44" s="5">
        <f>IF(A44="","",IFERROR(VLOOKUP(A44,Номера!$A$2:$E$500,5,FALSE),"нет такого ID"))</f>
        <v/>
      </c>
    </row>
    <row r="45">
      <c r="B45" s="3" t="n"/>
      <c r="D45" s="5">
        <f>IF(A45="","",IFERROR(VLOOKUP(A45,Номера!$A$2:$E$500,5,FALSE),"нет такого ID"))</f>
        <v/>
      </c>
    </row>
    <row r="46">
      <c r="B46" s="3" t="n"/>
      <c r="D46" s="5">
        <f>IF(A46="","",IFERROR(VLOOKUP(A46,Номера!$A$2:$E$500,5,FALSE),"нет такого ID"))</f>
        <v/>
      </c>
    </row>
    <row r="47">
      <c r="B47" s="3" t="n"/>
      <c r="D47" s="5">
        <f>IF(A47="","",IFERROR(VLOOKUP(A47,Номера!$A$2:$E$500,5,FALSE),"нет такого ID"))</f>
        <v/>
      </c>
    </row>
    <row r="48">
      <c r="B48" s="3" t="n"/>
      <c r="D48" s="5">
        <f>IF(A48="","",IFERROR(VLOOKUP(A48,Номера!$A$2:$E$500,5,FALSE),"нет такого ID"))</f>
        <v/>
      </c>
    </row>
    <row r="49">
      <c r="B49" s="3" t="n"/>
      <c r="D49" s="5">
        <f>IF(A49="","",IFERROR(VLOOKUP(A49,Номера!$A$2:$E$500,5,FALSE),"нет такого ID"))</f>
        <v/>
      </c>
    </row>
    <row r="50">
      <c r="B50" s="3" t="n"/>
      <c r="D50" s="5">
        <f>IF(A50="","",IFERROR(VLOOKUP(A50,Номера!$A$2:$E$500,5,FALSE),"нет такого ID"))</f>
        <v/>
      </c>
    </row>
    <row r="51">
      <c r="B51" s="3" t="n"/>
      <c r="D51" s="5">
        <f>IF(A51="","",IFERROR(VLOOKUP(A51,Номера!$A$2:$E$500,5,FALSE),"нет такого ID"))</f>
        <v/>
      </c>
    </row>
    <row r="52">
      <c r="B52" s="3" t="n"/>
      <c r="D52" s="5">
        <f>IF(A52="","",IFERROR(VLOOKUP(A52,Номера!$A$2:$E$500,5,FALSE),"нет такого ID"))</f>
        <v/>
      </c>
    </row>
    <row r="53">
      <c r="B53" s="3" t="n"/>
      <c r="D53" s="5">
        <f>IF(A53="","",IFERROR(VLOOKUP(A53,Номера!$A$2:$E$500,5,FALSE),"нет такого ID"))</f>
        <v/>
      </c>
    </row>
    <row r="54">
      <c r="B54" s="3" t="n"/>
      <c r="D54" s="5">
        <f>IF(A54="","",IFERROR(VLOOKUP(A54,Номера!$A$2:$E$500,5,FALSE),"нет такого ID"))</f>
        <v/>
      </c>
    </row>
    <row r="55">
      <c r="B55" s="3" t="n"/>
      <c r="D55" s="5">
        <f>IF(A55="","",IFERROR(VLOOKUP(A55,Номера!$A$2:$E$500,5,FALSE),"нет такого ID"))</f>
        <v/>
      </c>
    </row>
    <row r="56">
      <c r="B56" s="3" t="n"/>
      <c r="D56" s="5">
        <f>IF(A56="","",IFERROR(VLOOKUP(A56,Номера!$A$2:$E$500,5,FALSE),"нет такого ID"))</f>
        <v/>
      </c>
    </row>
    <row r="57">
      <c r="B57" s="3" t="n"/>
      <c r="D57" s="5">
        <f>IF(A57="","",IFERROR(VLOOKUP(A57,Номера!$A$2:$E$500,5,FALSE),"нет такого ID"))</f>
        <v/>
      </c>
    </row>
    <row r="58">
      <c r="B58" s="3" t="n"/>
      <c r="D58" s="5">
        <f>IF(A58="","",IFERROR(VLOOKUP(A58,Номера!$A$2:$E$500,5,FALSE),"нет такого ID"))</f>
        <v/>
      </c>
    </row>
    <row r="59">
      <c r="B59" s="3" t="n"/>
      <c r="D59" s="5">
        <f>IF(A59="","",IFERROR(VLOOKUP(A59,Номера!$A$2:$E$500,5,FALSE),"нет такого ID"))</f>
        <v/>
      </c>
    </row>
    <row r="60">
      <c r="B60" s="3" t="n"/>
      <c r="D60" s="5">
        <f>IF(A60="","",IFERROR(VLOOKUP(A60,Номера!$A$2:$E$500,5,FALSE),"нет такого ID"))</f>
        <v/>
      </c>
    </row>
    <row r="61">
      <c r="B61" s="3" t="n"/>
      <c r="D61" s="5">
        <f>IF(A61="","",IFERROR(VLOOKUP(A61,Номера!$A$2:$E$500,5,FALSE),"нет такого ID"))</f>
        <v/>
      </c>
    </row>
    <row r="62">
      <c r="B62" s="3" t="n"/>
      <c r="D62" s="5">
        <f>IF(A62="","",IFERROR(VLOOKUP(A62,Номера!$A$2:$E$500,5,FALSE),"нет такого ID"))</f>
        <v/>
      </c>
    </row>
    <row r="63">
      <c r="B63" s="3" t="n"/>
      <c r="D63" s="5">
        <f>IF(A63="","",IFERROR(VLOOKUP(A63,Номера!$A$2:$E$500,5,FALSE),"нет такого ID"))</f>
        <v/>
      </c>
    </row>
    <row r="64">
      <c r="B64" s="3" t="n"/>
      <c r="D64" s="5">
        <f>IF(A64="","",IFERROR(VLOOKUP(A64,Номера!$A$2:$E$500,5,FALSE),"нет такого ID"))</f>
        <v/>
      </c>
    </row>
    <row r="65">
      <c r="B65" s="3" t="n"/>
      <c r="D65" s="5">
        <f>IF(A65="","",IFERROR(VLOOKUP(A65,Номера!$A$2:$E$500,5,FALSE),"нет такого ID"))</f>
        <v/>
      </c>
    </row>
    <row r="66">
      <c r="B66" s="3" t="n"/>
      <c r="D66" s="5">
        <f>IF(A66="","",IFERROR(VLOOKUP(A66,Номера!$A$2:$E$500,5,FALSE),"нет такого ID"))</f>
        <v/>
      </c>
    </row>
    <row r="67">
      <c r="B67" s="3" t="n"/>
      <c r="D67" s="5">
        <f>IF(A67="","",IFERROR(VLOOKUP(A67,Номера!$A$2:$E$500,5,FALSE),"нет такого ID"))</f>
        <v/>
      </c>
    </row>
    <row r="68">
      <c r="B68" s="3" t="n"/>
      <c r="D68" s="5">
        <f>IF(A68="","",IFERROR(VLOOKUP(A68,Номера!$A$2:$E$500,5,FALSE),"нет такого ID"))</f>
        <v/>
      </c>
    </row>
    <row r="69">
      <c r="B69" s="3" t="n"/>
      <c r="D69" s="5">
        <f>IF(A69="","",IFERROR(VLOOKUP(A69,Номера!$A$2:$E$500,5,FALSE),"нет такого ID"))</f>
        <v/>
      </c>
    </row>
    <row r="70">
      <c r="B70" s="3" t="n"/>
      <c r="D70" s="5">
        <f>IF(A70="","",IFERROR(VLOOKUP(A70,Номера!$A$2:$E$500,5,FALSE),"нет такого ID"))</f>
        <v/>
      </c>
    </row>
    <row r="71">
      <c r="B71" s="3" t="n"/>
      <c r="D71" s="5">
        <f>IF(A71="","",IFERROR(VLOOKUP(A71,Номера!$A$2:$E$500,5,FALSE),"нет такого ID"))</f>
        <v/>
      </c>
    </row>
    <row r="72">
      <c r="B72" s="3" t="n"/>
      <c r="D72" s="5">
        <f>IF(A72="","",IFERROR(VLOOKUP(A72,Номера!$A$2:$E$500,5,FALSE),"нет такого ID"))</f>
        <v/>
      </c>
    </row>
    <row r="73">
      <c r="B73" s="3" t="n"/>
      <c r="D73" s="5">
        <f>IF(A73="","",IFERROR(VLOOKUP(A73,Номера!$A$2:$E$500,5,FALSE),"нет такого ID"))</f>
        <v/>
      </c>
    </row>
    <row r="74">
      <c r="B74" s="3" t="n"/>
      <c r="D74" s="5">
        <f>IF(A74="","",IFERROR(VLOOKUP(A74,Номера!$A$2:$E$500,5,FALSE),"нет такого ID"))</f>
        <v/>
      </c>
    </row>
    <row r="75">
      <c r="B75" s="3" t="n"/>
      <c r="D75" s="5">
        <f>IF(A75="","",IFERROR(VLOOKUP(A75,Номера!$A$2:$E$500,5,FALSE),"нет такого ID"))</f>
        <v/>
      </c>
    </row>
    <row r="76">
      <c r="B76" s="3" t="n"/>
      <c r="D76" s="5">
        <f>IF(A76="","",IFERROR(VLOOKUP(A76,Номера!$A$2:$E$500,5,FALSE),"нет такого ID"))</f>
        <v/>
      </c>
    </row>
    <row r="77">
      <c r="B77" s="3" t="n"/>
      <c r="D77" s="5">
        <f>IF(A77="","",IFERROR(VLOOKUP(A77,Номера!$A$2:$E$500,5,FALSE),"нет такого ID"))</f>
        <v/>
      </c>
    </row>
    <row r="78">
      <c r="B78" s="3" t="n"/>
      <c r="D78" s="5">
        <f>IF(A78="","",IFERROR(VLOOKUP(A78,Номера!$A$2:$E$500,5,FALSE),"нет такого ID"))</f>
        <v/>
      </c>
    </row>
    <row r="79">
      <c r="B79" s="3" t="n"/>
      <c r="D79" s="5">
        <f>IF(A79="","",IFERROR(VLOOKUP(A79,Номера!$A$2:$E$500,5,FALSE),"нет такого ID"))</f>
        <v/>
      </c>
    </row>
    <row r="80">
      <c r="B80" s="3" t="n"/>
      <c r="D80" s="5">
        <f>IF(A80="","",IFERROR(VLOOKUP(A80,Номера!$A$2:$E$500,5,FALSE),"нет такого ID"))</f>
        <v/>
      </c>
    </row>
    <row r="81">
      <c r="B81" s="3" t="n"/>
      <c r="D81" s="5">
        <f>IF(A81="","",IFERROR(VLOOKUP(A81,Номера!$A$2:$E$500,5,FALSE),"нет такого ID"))</f>
        <v/>
      </c>
    </row>
    <row r="82">
      <c r="B82" s="3" t="n"/>
      <c r="D82" s="5">
        <f>IF(A82="","",IFERROR(VLOOKUP(A82,Номера!$A$2:$E$500,5,FALSE),"нет такого ID"))</f>
        <v/>
      </c>
    </row>
    <row r="83">
      <c r="B83" s="3" t="n"/>
      <c r="D83" s="5">
        <f>IF(A83="","",IFERROR(VLOOKUP(A83,Номера!$A$2:$E$500,5,FALSE),"нет такого ID"))</f>
        <v/>
      </c>
    </row>
    <row r="84">
      <c r="B84" s="3" t="n"/>
      <c r="D84" s="5">
        <f>IF(A84="","",IFERROR(VLOOKUP(A84,Номера!$A$2:$E$500,5,FALSE),"нет такого ID"))</f>
        <v/>
      </c>
    </row>
    <row r="85">
      <c r="B85" s="3" t="n"/>
      <c r="D85" s="5">
        <f>IF(A85="","",IFERROR(VLOOKUP(A85,Номера!$A$2:$E$500,5,FALSE),"нет такого ID"))</f>
        <v/>
      </c>
    </row>
    <row r="86">
      <c r="B86" s="3" t="n"/>
      <c r="D86" s="5">
        <f>IF(A86="","",IFERROR(VLOOKUP(A86,Номера!$A$2:$E$500,5,FALSE),"нет такого ID"))</f>
        <v/>
      </c>
    </row>
    <row r="87">
      <c r="B87" s="3" t="n"/>
      <c r="D87" s="5">
        <f>IF(A87="","",IFERROR(VLOOKUP(A87,Номера!$A$2:$E$500,5,FALSE),"нет такого ID"))</f>
        <v/>
      </c>
    </row>
    <row r="88">
      <c r="B88" s="3" t="n"/>
      <c r="D88" s="5">
        <f>IF(A88="","",IFERROR(VLOOKUP(A88,Номера!$A$2:$E$500,5,FALSE),"нет такого ID"))</f>
        <v/>
      </c>
    </row>
    <row r="89">
      <c r="B89" s="3" t="n"/>
      <c r="D89" s="5">
        <f>IF(A89="","",IFERROR(VLOOKUP(A89,Номера!$A$2:$E$500,5,FALSE),"нет такого ID"))</f>
        <v/>
      </c>
    </row>
    <row r="90">
      <c r="B90" s="3" t="n"/>
      <c r="D90" s="5">
        <f>IF(A90="","",IFERROR(VLOOKUP(A90,Номера!$A$2:$E$500,5,FALSE),"нет такого ID"))</f>
        <v/>
      </c>
    </row>
    <row r="91">
      <c r="B91" s="3" t="n"/>
      <c r="D91" s="5">
        <f>IF(A91="","",IFERROR(VLOOKUP(A91,Номера!$A$2:$E$500,5,FALSE),"нет такого ID"))</f>
        <v/>
      </c>
    </row>
    <row r="92">
      <c r="B92" s="3" t="n"/>
      <c r="D92" s="5">
        <f>IF(A92="","",IFERROR(VLOOKUP(A92,Номера!$A$2:$E$500,5,FALSE),"нет такого ID"))</f>
        <v/>
      </c>
    </row>
    <row r="93">
      <c r="B93" s="3" t="n"/>
      <c r="D93" s="5">
        <f>IF(A93="","",IFERROR(VLOOKUP(A93,Номера!$A$2:$E$500,5,FALSE),"нет такого ID"))</f>
        <v/>
      </c>
    </row>
    <row r="94">
      <c r="B94" s="3" t="n"/>
      <c r="D94" s="5">
        <f>IF(A94="","",IFERROR(VLOOKUP(A94,Номера!$A$2:$E$500,5,FALSE),"нет такого ID"))</f>
        <v/>
      </c>
    </row>
    <row r="95">
      <c r="B95" s="3" t="n"/>
      <c r="D95" s="5">
        <f>IF(A95="","",IFERROR(VLOOKUP(A95,Номера!$A$2:$E$500,5,FALSE),"нет такого ID"))</f>
        <v/>
      </c>
    </row>
    <row r="96">
      <c r="B96" s="3" t="n"/>
      <c r="D96" s="5">
        <f>IF(A96="","",IFERROR(VLOOKUP(A96,Номера!$A$2:$E$500,5,FALSE),"нет такого ID"))</f>
        <v/>
      </c>
    </row>
    <row r="97">
      <c r="B97" s="3" t="n"/>
      <c r="D97" s="5">
        <f>IF(A97="","",IFERROR(VLOOKUP(A97,Номера!$A$2:$E$500,5,FALSE),"нет такого ID"))</f>
        <v/>
      </c>
    </row>
    <row r="98">
      <c r="B98" s="3" t="n"/>
      <c r="D98" s="5">
        <f>IF(A98="","",IFERROR(VLOOKUP(A98,Номера!$A$2:$E$500,5,FALSE),"нет такого ID"))</f>
        <v/>
      </c>
    </row>
    <row r="99">
      <c r="B99" s="3" t="n"/>
      <c r="D99" s="5">
        <f>IF(A99="","",IFERROR(VLOOKUP(A99,Номера!$A$2:$E$500,5,FALSE),"нет такого ID"))</f>
        <v/>
      </c>
    </row>
    <row r="100">
      <c r="B100" s="3" t="n"/>
      <c r="D100" s="5">
        <f>IF(A100="","",IFERROR(VLOOKUP(A100,Номера!$A$2:$E$500,5,FALSE),"нет такого ID"))</f>
        <v/>
      </c>
    </row>
    <row r="101">
      <c r="B101" s="3" t="n"/>
      <c r="D101" s="5">
        <f>IF(A101="","",IFERROR(VLOOKUP(A101,Номера!$A$2:$E$500,5,FALSE),"нет такого ID"))</f>
        <v/>
      </c>
    </row>
    <row r="102">
      <c r="B102" s="3" t="n"/>
      <c r="D102" s="5">
        <f>IF(A102="","",IFERROR(VLOOKUP(A102,Номера!$A$2:$E$500,5,FALSE),"нет такого ID"))</f>
        <v/>
      </c>
    </row>
    <row r="103">
      <c r="B103" s="3" t="n"/>
      <c r="D103" s="5">
        <f>IF(A103="","",IFERROR(VLOOKUP(A103,Номера!$A$2:$E$500,5,FALSE),"нет такого ID"))</f>
        <v/>
      </c>
    </row>
    <row r="104">
      <c r="B104" s="3" t="n"/>
      <c r="D104" s="5">
        <f>IF(A104="","",IFERROR(VLOOKUP(A104,Номера!$A$2:$E$500,5,FALSE),"нет такого ID"))</f>
        <v/>
      </c>
    </row>
    <row r="105">
      <c r="B105" s="3" t="n"/>
      <c r="D105" s="5">
        <f>IF(A105="","",IFERROR(VLOOKUP(A105,Номера!$A$2:$E$500,5,FALSE),"нет такого ID"))</f>
        <v/>
      </c>
    </row>
    <row r="106">
      <c r="B106" s="3" t="n"/>
      <c r="D106" s="5">
        <f>IF(A106="","",IFERROR(VLOOKUP(A106,Номера!$A$2:$E$500,5,FALSE),"нет такого ID"))</f>
        <v/>
      </c>
    </row>
    <row r="107">
      <c r="B107" s="3" t="n"/>
      <c r="D107" s="5">
        <f>IF(A107="","",IFERROR(VLOOKUP(A107,Номера!$A$2:$E$500,5,FALSE),"нет такого ID"))</f>
        <v/>
      </c>
    </row>
    <row r="108">
      <c r="B108" s="3" t="n"/>
      <c r="D108" s="5">
        <f>IF(A108="","",IFERROR(VLOOKUP(A108,Номера!$A$2:$E$500,5,FALSE),"нет такого ID"))</f>
        <v/>
      </c>
    </row>
    <row r="109">
      <c r="B109" s="3" t="n"/>
      <c r="D109" s="5">
        <f>IF(A109="","",IFERROR(VLOOKUP(A109,Номера!$A$2:$E$500,5,FALSE),"нет такого ID"))</f>
        <v/>
      </c>
    </row>
    <row r="110">
      <c r="B110" s="3" t="n"/>
      <c r="D110" s="5">
        <f>IF(A110="","",IFERROR(VLOOKUP(A110,Номера!$A$2:$E$500,5,FALSE),"нет такого ID"))</f>
        <v/>
      </c>
    </row>
    <row r="111">
      <c r="B111" s="3" t="n"/>
      <c r="D111" s="5">
        <f>IF(A111="","",IFERROR(VLOOKUP(A111,Номера!$A$2:$E$500,5,FALSE),"нет такого ID"))</f>
        <v/>
      </c>
    </row>
    <row r="112">
      <c r="B112" s="3" t="n"/>
      <c r="D112" s="5">
        <f>IF(A112="","",IFERROR(VLOOKUP(A112,Номера!$A$2:$E$500,5,FALSE),"нет такого ID"))</f>
        <v/>
      </c>
    </row>
    <row r="113">
      <c r="B113" s="3" t="n"/>
      <c r="D113" s="5">
        <f>IF(A113="","",IFERROR(VLOOKUP(A113,Номера!$A$2:$E$500,5,FALSE),"нет такого ID"))</f>
        <v/>
      </c>
    </row>
    <row r="114">
      <c r="B114" s="3" t="n"/>
      <c r="D114" s="5">
        <f>IF(A114="","",IFERROR(VLOOKUP(A114,Номера!$A$2:$E$500,5,FALSE),"нет такого ID"))</f>
        <v/>
      </c>
    </row>
    <row r="115">
      <c r="B115" s="3" t="n"/>
      <c r="D115" s="5">
        <f>IF(A115="","",IFERROR(VLOOKUP(A115,Номера!$A$2:$E$500,5,FALSE),"нет такого ID"))</f>
        <v/>
      </c>
    </row>
    <row r="116">
      <c r="B116" s="3" t="n"/>
      <c r="D116" s="5">
        <f>IF(A116="","",IFERROR(VLOOKUP(A116,Номера!$A$2:$E$500,5,FALSE),"нет такого ID"))</f>
        <v/>
      </c>
    </row>
    <row r="117">
      <c r="B117" s="3" t="n"/>
      <c r="D117" s="5">
        <f>IF(A117="","",IFERROR(VLOOKUP(A117,Номера!$A$2:$E$500,5,FALSE),"нет такого ID"))</f>
        <v/>
      </c>
    </row>
    <row r="118">
      <c r="B118" s="3" t="n"/>
      <c r="D118" s="5">
        <f>IF(A118="","",IFERROR(VLOOKUP(A118,Номера!$A$2:$E$500,5,FALSE),"нет такого ID"))</f>
        <v/>
      </c>
    </row>
    <row r="119">
      <c r="B119" s="3" t="n"/>
      <c r="D119" s="5">
        <f>IF(A119="","",IFERROR(VLOOKUP(A119,Номера!$A$2:$E$500,5,FALSE),"нет такого ID"))</f>
        <v/>
      </c>
    </row>
    <row r="120">
      <c r="B120" s="3" t="n"/>
      <c r="D120" s="5">
        <f>IF(A120="","",IFERROR(VLOOKUP(A120,Номера!$A$2:$E$500,5,FALSE),"нет такого ID"))</f>
        <v/>
      </c>
    </row>
    <row r="121">
      <c r="B121" s="3" t="n"/>
      <c r="D121" s="5">
        <f>IF(A121="","",IFERROR(VLOOKUP(A121,Номера!$A$2:$E$500,5,FALSE),"нет такого ID"))</f>
        <v/>
      </c>
    </row>
    <row r="122">
      <c r="B122" s="3" t="n"/>
      <c r="D122" s="5">
        <f>IF(A122="","",IFERROR(VLOOKUP(A122,Номера!$A$2:$E$500,5,FALSE),"нет такого ID"))</f>
        <v/>
      </c>
    </row>
    <row r="123">
      <c r="B123" s="3" t="n"/>
      <c r="D123" s="5">
        <f>IF(A123="","",IFERROR(VLOOKUP(A123,Номера!$A$2:$E$500,5,FALSE),"нет такого ID"))</f>
        <v/>
      </c>
    </row>
    <row r="124">
      <c r="B124" s="3" t="n"/>
      <c r="D124" s="5">
        <f>IF(A124="","",IFERROR(VLOOKUP(A124,Номера!$A$2:$E$500,5,FALSE),"нет такого ID"))</f>
        <v/>
      </c>
    </row>
    <row r="125">
      <c r="B125" s="3" t="n"/>
      <c r="D125" s="5">
        <f>IF(A125="","",IFERROR(VLOOKUP(A125,Номера!$A$2:$E$500,5,FALSE),"нет такого ID"))</f>
        <v/>
      </c>
    </row>
    <row r="126">
      <c r="B126" s="3" t="n"/>
      <c r="D126" s="5">
        <f>IF(A126="","",IFERROR(VLOOKUP(A126,Номера!$A$2:$E$500,5,FALSE),"нет такого ID"))</f>
        <v/>
      </c>
    </row>
    <row r="127">
      <c r="B127" s="3" t="n"/>
      <c r="D127" s="5">
        <f>IF(A127="","",IFERROR(VLOOKUP(A127,Номера!$A$2:$E$500,5,FALSE),"нет такого ID"))</f>
        <v/>
      </c>
    </row>
    <row r="128">
      <c r="B128" s="3" t="n"/>
      <c r="D128" s="5">
        <f>IF(A128="","",IFERROR(VLOOKUP(A128,Номера!$A$2:$E$500,5,FALSE),"нет такого ID"))</f>
        <v/>
      </c>
    </row>
    <row r="129">
      <c r="B129" s="3" t="n"/>
      <c r="D129" s="5">
        <f>IF(A129="","",IFERROR(VLOOKUP(A129,Номера!$A$2:$E$500,5,FALSE),"нет такого ID"))</f>
        <v/>
      </c>
    </row>
    <row r="130">
      <c r="B130" s="3" t="n"/>
      <c r="D130" s="5">
        <f>IF(A130="","",IFERROR(VLOOKUP(A130,Номера!$A$2:$E$500,5,FALSE),"нет такого ID"))</f>
        <v/>
      </c>
    </row>
    <row r="131">
      <c r="B131" s="3" t="n"/>
      <c r="D131" s="5">
        <f>IF(A131="","",IFERROR(VLOOKUP(A131,Номера!$A$2:$E$500,5,FALSE),"нет такого ID"))</f>
        <v/>
      </c>
    </row>
    <row r="132">
      <c r="B132" s="3" t="n"/>
      <c r="D132" s="5">
        <f>IF(A132="","",IFERROR(VLOOKUP(A132,Номера!$A$2:$E$500,5,FALSE),"нет такого ID"))</f>
        <v/>
      </c>
    </row>
    <row r="133">
      <c r="B133" s="3" t="n"/>
      <c r="D133" s="5">
        <f>IF(A133="","",IFERROR(VLOOKUP(A133,Номера!$A$2:$E$500,5,FALSE),"нет такого ID"))</f>
        <v/>
      </c>
    </row>
    <row r="134">
      <c r="B134" s="3" t="n"/>
      <c r="D134" s="5">
        <f>IF(A134="","",IFERROR(VLOOKUP(A134,Номера!$A$2:$E$500,5,FALSE),"нет такого ID"))</f>
        <v/>
      </c>
    </row>
    <row r="135">
      <c r="B135" s="3" t="n"/>
      <c r="D135" s="5">
        <f>IF(A135="","",IFERROR(VLOOKUP(A135,Номера!$A$2:$E$500,5,FALSE),"нет такого ID"))</f>
        <v/>
      </c>
    </row>
    <row r="136">
      <c r="B136" s="3" t="n"/>
      <c r="D136" s="5">
        <f>IF(A136="","",IFERROR(VLOOKUP(A136,Номера!$A$2:$E$500,5,FALSE),"нет такого ID"))</f>
        <v/>
      </c>
    </row>
    <row r="137">
      <c r="B137" s="3" t="n"/>
      <c r="D137" s="5">
        <f>IF(A137="","",IFERROR(VLOOKUP(A137,Номера!$A$2:$E$500,5,FALSE),"нет такого ID"))</f>
        <v/>
      </c>
    </row>
    <row r="138">
      <c r="B138" s="3" t="n"/>
      <c r="D138" s="5">
        <f>IF(A138="","",IFERROR(VLOOKUP(A138,Номера!$A$2:$E$500,5,FALSE),"нет такого ID"))</f>
        <v/>
      </c>
    </row>
    <row r="139">
      <c r="B139" s="3" t="n"/>
      <c r="D139" s="5">
        <f>IF(A139="","",IFERROR(VLOOKUP(A139,Номера!$A$2:$E$500,5,FALSE),"нет такого ID"))</f>
        <v/>
      </c>
    </row>
    <row r="140">
      <c r="B140" s="3" t="n"/>
      <c r="D140" s="5">
        <f>IF(A140="","",IFERROR(VLOOKUP(A140,Номера!$A$2:$E$500,5,FALSE),"нет такого ID"))</f>
        <v/>
      </c>
    </row>
    <row r="141">
      <c r="B141" s="3" t="n"/>
      <c r="D141" s="5">
        <f>IF(A141="","",IFERROR(VLOOKUP(A141,Номера!$A$2:$E$500,5,FALSE),"нет такого ID"))</f>
        <v/>
      </c>
    </row>
    <row r="142">
      <c r="B142" s="3" t="n"/>
      <c r="D142" s="5">
        <f>IF(A142="","",IFERROR(VLOOKUP(A142,Номера!$A$2:$E$500,5,FALSE),"нет такого ID"))</f>
        <v/>
      </c>
    </row>
    <row r="143">
      <c r="B143" s="3" t="n"/>
      <c r="D143" s="5">
        <f>IF(A143="","",IFERROR(VLOOKUP(A143,Номера!$A$2:$E$500,5,FALSE),"нет такого ID"))</f>
        <v/>
      </c>
    </row>
    <row r="144">
      <c r="B144" s="3" t="n"/>
      <c r="D144" s="5">
        <f>IF(A144="","",IFERROR(VLOOKUP(A144,Номера!$A$2:$E$500,5,FALSE),"нет такого ID"))</f>
        <v/>
      </c>
    </row>
    <row r="145">
      <c r="B145" s="3" t="n"/>
      <c r="D145" s="5">
        <f>IF(A145="","",IFERROR(VLOOKUP(A145,Номера!$A$2:$E$500,5,FALSE),"нет такого ID"))</f>
        <v/>
      </c>
    </row>
    <row r="146">
      <c r="B146" s="3" t="n"/>
      <c r="D146" s="5">
        <f>IF(A146="","",IFERROR(VLOOKUP(A146,Номера!$A$2:$E$500,5,FALSE),"нет такого ID"))</f>
        <v/>
      </c>
    </row>
    <row r="147">
      <c r="B147" s="3" t="n"/>
      <c r="D147" s="5">
        <f>IF(A147="","",IFERROR(VLOOKUP(A147,Номера!$A$2:$E$500,5,FALSE),"нет такого ID"))</f>
        <v/>
      </c>
    </row>
    <row r="148">
      <c r="B148" s="3" t="n"/>
      <c r="D148" s="5">
        <f>IF(A148="","",IFERROR(VLOOKUP(A148,Номера!$A$2:$E$500,5,FALSE),"нет такого ID"))</f>
        <v/>
      </c>
    </row>
    <row r="149">
      <c r="B149" s="3" t="n"/>
      <c r="D149" s="5">
        <f>IF(A149="","",IFERROR(VLOOKUP(A149,Номера!$A$2:$E$500,5,FALSE),"нет такого ID"))</f>
        <v/>
      </c>
    </row>
    <row r="150">
      <c r="B150" s="3" t="n"/>
      <c r="D150" s="5">
        <f>IF(A150="","",IFERROR(VLOOKUP(A150,Номера!$A$2:$E$500,5,FALSE),"нет такого ID"))</f>
        <v/>
      </c>
    </row>
    <row r="151">
      <c r="B151" s="3" t="n"/>
      <c r="D151" s="5">
        <f>IF(A151="","",IFERROR(VLOOKUP(A151,Номера!$A$2:$E$500,5,FALSE),"нет такого ID"))</f>
        <v/>
      </c>
    </row>
    <row r="152">
      <c r="B152" s="3" t="n"/>
      <c r="D152" s="5">
        <f>IF(A152="","",IFERROR(VLOOKUP(A152,Номера!$A$2:$E$500,5,FALSE),"нет такого ID"))</f>
        <v/>
      </c>
    </row>
    <row r="153">
      <c r="B153" s="3" t="n"/>
      <c r="D153" s="5">
        <f>IF(A153="","",IFERROR(VLOOKUP(A153,Номера!$A$2:$E$500,5,FALSE),"нет такого ID"))</f>
        <v/>
      </c>
    </row>
    <row r="154">
      <c r="B154" s="3" t="n"/>
      <c r="D154" s="5">
        <f>IF(A154="","",IFERROR(VLOOKUP(A154,Номера!$A$2:$E$500,5,FALSE),"нет такого ID"))</f>
        <v/>
      </c>
    </row>
    <row r="155">
      <c r="B155" s="3" t="n"/>
      <c r="D155" s="5">
        <f>IF(A155="","",IFERROR(VLOOKUP(A155,Номера!$A$2:$E$500,5,FALSE),"нет такого ID"))</f>
        <v/>
      </c>
    </row>
    <row r="156">
      <c r="B156" s="3" t="n"/>
      <c r="D156" s="5">
        <f>IF(A156="","",IFERROR(VLOOKUP(A156,Номера!$A$2:$E$500,5,FALSE),"нет такого ID"))</f>
        <v/>
      </c>
    </row>
    <row r="157">
      <c r="B157" s="3" t="n"/>
      <c r="D157" s="5">
        <f>IF(A157="","",IFERROR(VLOOKUP(A157,Номера!$A$2:$E$500,5,FALSE),"нет такого ID"))</f>
        <v/>
      </c>
    </row>
    <row r="158">
      <c r="B158" s="3" t="n"/>
      <c r="D158" s="5">
        <f>IF(A158="","",IFERROR(VLOOKUP(A158,Номера!$A$2:$E$500,5,FALSE),"нет такого ID"))</f>
        <v/>
      </c>
    </row>
    <row r="159">
      <c r="B159" s="3" t="n"/>
      <c r="D159" s="5">
        <f>IF(A159="","",IFERROR(VLOOKUP(A159,Номера!$A$2:$E$500,5,FALSE),"нет такого ID"))</f>
        <v/>
      </c>
    </row>
    <row r="160">
      <c r="B160" s="3" t="n"/>
      <c r="D160" s="5">
        <f>IF(A160="","",IFERROR(VLOOKUP(A160,Номера!$A$2:$E$500,5,FALSE),"нет такого ID"))</f>
        <v/>
      </c>
    </row>
    <row r="161">
      <c r="B161" s="3" t="n"/>
      <c r="D161" s="5">
        <f>IF(A161="","",IFERROR(VLOOKUP(A161,Номера!$A$2:$E$500,5,FALSE),"нет такого ID"))</f>
        <v/>
      </c>
    </row>
    <row r="162">
      <c r="B162" s="3" t="n"/>
      <c r="D162" s="5">
        <f>IF(A162="","",IFERROR(VLOOKUP(A162,Номера!$A$2:$E$500,5,FALSE),"нет такого ID"))</f>
        <v/>
      </c>
    </row>
    <row r="163">
      <c r="B163" s="3" t="n"/>
      <c r="D163" s="5">
        <f>IF(A163="","",IFERROR(VLOOKUP(A163,Номера!$A$2:$E$500,5,FALSE),"нет такого ID"))</f>
        <v/>
      </c>
    </row>
    <row r="164">
      <c r="B164" s="3" t="n"/>
      <c r="D164" s="5">
        <f>IF(A164="","",IFERROR(VLOOKUP(A164,Номера!$A$2:$E$500,5,FALSE),"нет такого ID"))</f>
        <v/>
      </c>
    </row>
    <row r="165">
      <c r="B165" s="3" t="n"/>
      <c r="D165" s="5">
        <f>IF(A165="","",IFERROR(VLOOKUP(A165,Номера!$A$2:$E$500,5,FALSE),"нет такого ID"))</f>
        <v/>
      </c>
    </row>
    <row r="166">
      <c r="B166" s="3" t="n"/>
      <c r="D166" s="5">
        <f>IF(A166="","",IFERROR(VLOOKUP(A166,Номера!$A$2:$E$500,5,FALSE),"нет такого ID"))</f>
        <v/>
      </c>
    </row>
    <row r="167">
      <c r="B167" s="3" t="n"/>
      <c r="D167" s="5">
        <f>IF(A167="","",IFERROR(VLOOKUP(A167,Номера!$A$2:$E$500,5,FALSE),"нет такого ID"))</f>
        <v/>
      </c>
    </row>
    <row r="168">
      <c r="B168" s="3" t="n"/>
      <c r="D168" s="5">
        <f>IF(A168="","",IFERROR(VLOOKUP(A168,Номера!$A$2:$E$500,5,FALSE),"нет такого ID"))</f>
        <v/>
      </c>
    </row>
    <row r="169">
      <c r="B169" s="3" t="n"/>
      <c r="D169" s="5">
        <f>IF(A169="","",IFERROR(VLOOKUP(A169,Номера!$A$2:$E$500,5,FALSE),"нет такого ID"))</f>
        <v/>
      </c>
    </row>
    <row r="170">
      <c r="B170" s="3" t="n"/>
      <c r="D170" s="5">
        <f>IF(A170="","",IFERROR(VLOOKUP(A170,Номера!$A$2:$E$500,5,FALSE),"нет такого ID"))</f>
        <v/>
      </c>
    </row>
    <row r="171">
      <c r="B171" s="3" t="n"/>
      <c r="D171" s="5">
        <f>IF(A171="","",IFERROR(VLOOKUP(A171,Номера!$A$2:$E$500,5,FALSE),"нет такого ID"))</f>
        <v/>
      </c>
    </row>
    <row r="172">
      <c r="B172" s="3" t="n"/>
      <c r="D172" s="5">
        <f>IF(A172="","",IFERROR(VLOOKUP(A172,Номера!$A$2:$E$500,5,FALSE),"нет такого ID"))</f>
        <v/>
      </c>
    </row>
    <row r="173">
      <c r="B173" s="3" t="n"/>
      <c r="D173" s="5">
        <f>IF(A173="","",IFERROR(VLOOKUP(A173,Номера!$A$2:$E$500,5,FALSE),"нет такого ID"))</f>
        <v/>
      </c>
    </row>
    <row r="174">
      <c r="B174" s="3" t="n"/>
      <c r="D174" s="5">
        <f>IF(A174="","",IFERROR(VLOOKUP(A174,Номера!$A$2:$E$500,5,FALSE),"нет такого ID"))</f>
        <v/>
      </c>
    </row>
    <row r="175">
      <c r="B175" s="3" t="n"/>
      <c r="D175" s="5">
        <f>IF(A175="","",IFERROR(VLOOKUP(A175,Номера!$A$2:$E$500,5,FALSE),"нет такого ID"))</f>
        <v/>
      </c>
    </row>
    <row r="176">
      <c r="B176" s="3" t="n"/>
      <c r="D176" s="5">
        <f>IF(A176="","",IFERROR(VLOOKUP(A176,Номера!$A$2:$E$500,5,FALSE),"нет такого ID"))</f>
        <v/>
      </c>
    </row>
    <row r="177">
      <c r="B177" s="3" t="n"/>
      <c r="D177" s="5">
        <f>IF(A177="","",IFERROR(VLOOKUP(A177,Номера!$A$2:$E$500,5,FALSE),"нет такого ID"))</f>
        <v/>
      </c>
    </row>
    <row r="178">
      <c r="B178" s="3" t="n"/>
      <c r="D178" s="5">
        <f>IF(A178="","",IFERROR(VLOOKUP(A178,Номера!$A$2:$E$500,5,FALSE),"нет такого ID"))</f>
        <v/>
      </c>
    </row>
    <row r="179">
      <c r="B179" s="3" t="n"/>
      <c r="D179" s="5">
        <f>IF(A179="","",IFERROR(VLOOKUP(A179,Номера!$A$2:$E$500,5,FALSE),"нет такого ID"))</f>
        <v/>
      </c>
    </row>
    <row r="180">
      <c r="B180" s="3" t="n"/>
      <c r="D180" s="5">
        <f>IF(A180="","",IFERROR(VLOOKUP(A180,Номера!$A$2:$E$500,5,FALSE),"нет такого ID"))</f>
        <v/>
      </c>
    </row>
    <row r="181">
      <c r="B181" s="3" t="n"/>
      <c r="D181" s="5">
        <f>IF(A181="","",IFERROR(VLOOKUP(A181,Номера!$A$2:$E$500,5,FALSE),"нет такого ID"))</f>
        <v/>
      </c>
    </row>
    <row r="182">
      <c r="B182" s="3" t="n"/>
      <c r="D182" s="5">
        <f>IF(A182="","",IFERROR(VLOOKUP(A182,Номера!$A$2:$E$500,5,FALSE),"нет такого ID"))</f>
        <v/>
      </c>
    </row>
    <row r="183">
      <c r="B183" s="3" t="n"/>
      <c r="D183" s="5">
        <f>IF(A183="","",IFERROR(VLOOKUP(A183,Номера!$A$2:$E$500,5,FALSE),"нет такого ID"))</f>
        <v/>
      </c>
    </row>
    <row r="184">
      <c r="B184" s="3" t="n"/>
      <c r="D184" s="5">
        <f>IF(A184="","",IFERROR(VLOOKUP(A184,Номера!$A$2:$E$500,5,FALSE),"нет такого ID"))</f>
        <v/>
      </c>
    </row>
    <row r="185">
      <c r="B185" s="3" t="n"/>
      <c r="D185" s="5">
        <f>IF(A185="","",IFERROR(VLOOKUP(A185,Номера!$A$2:$E$500,5,FALSE),"нет такого ID"))</f>
        <v/>
      </c>
    </row>
    <row r="186">
      <c r="B186" s="3" t="n"/>
      <c r="D186" s="5">
        <f>IF(A186="","",IFERROR(VLOOKUP(A186,Номера!$A$2:$E$500,5,FALSE),"нет такого ID"))</f>
        <v/>
      </c>
    </row>
    <row r="187">
      <c r="B187" s="3" t="n"/>
      <c r="D187" s="5">
        <f>IF(A187="","",IFERROR(VLOOKUP(A187,Номера!$A$2:$E$500,5,FALSE),"нет такого ID"))</f>
        <v/>
      </c>
    </row>
    <row r="188">
      <c r="B188" s="3" t="n"/>
      <c r="D188" s="5">
        <f>IF(A188="","",IFERROR(VLOOKUP(A188,Номера!$A$2:$E$500,5,FALSE),"нет такого ID"))</f>
        <v/>
      </c>
    </row>
    <row r="189">
      <c r="B189" s="3" t="n"/>
      <c r="D189" s="5">
        <f>IF(A189="","",IFERROR(VLOOKUP(A189,Номера!$A$2:$E$500,5,FALSE),"нет такого ID"))</f>
        <v/>
      </c>
    </row>
    <row r="190">
      <c r="B190" s="3" t="n"/>
      <c r="D190" s="5">
        <f>IF(A190="","",IFERROR(VLOOKUP(A190,Номера!$A$2:$E$500,5,FALSE),"нет такого ID"))</f>
        <v/>
      </c>
    </row>
    <row r="191">
      <c r="B191" s="3" t="n"/>
      <c r="D191" s="5">
        <f>IF(A191="","",IFERROR(VLOOKUP(A191,Номера!$A$2:$E$500,5,FALSE),"нет такого ID"))</f>
        <v/>
      </c>
    </row>
    <row r="192">
      <c r="B192" s="3" t="n"/>
      <c r="D192" s="5">
        <f>IF(A192="","",IFERROR(VLOOKUP(A192,Номера!$A$2:$E$500,5,FALSE),"нет такого ID"))</f>
        <v/>
      </c>
    </row>
    <row r="193">
      <c r="B193" s="3" t="n"/>
      <c r="D193" s="5">
        <f>IF(A193="","",IFERROR(VLOOKUP(A193,Номера!$A$2:$E$500,5,FALSE),"нет такого ID"))</f>
        <v/>
      </c>
    </row>
    <row r="194">
      <c r="B194" s="3" t="n"/>
      <c r="D194" s="5">
        <f>IF(A194="","",IFERROR(VLOOKUP(A194,Номера!$A$2:$E$500,5,FALSE),"нет такого ID"))</f>
        <v/>
      </c>
    </row>
    <row r="195">
      <c r="B195" s="3" t="n"/>
      <c r="D195" s="5">
        <f>IF(A195="","",IFERROR(VLOOKUP(A195,Номера!$A$2:$E$500,5,FALSE),"нет такого ID"))</f>
        <v/>
      </c>
    </row>
    <row r="196">
      <c r="B196" s="3" t="n"/>
      <c r="D196" s="5">
        <f>IF(A196="","",IFERROR(VLOOKUP(A196,Номера!$A$2:$E$500,5,FALSE),"нет такого ID"))</f>
        <v/>
      </c>
    </row>
    <row r="197">
      <c r="B197" s="3" t="n"/>
      <c r="D197" s="5">
        <f>IF(A197="","",IFERROR(VLOOKUP(A197,Номера!$A$2:$E$500,5,FALSE),"нет такого ID"))</f>
        <v/>
      </c>
    </row>
    <row r="198">
      <c r="B198" s="3" t="n"/>
      <c r="D198" s="5">
        <f>IF(A198="","",IFERROR(VLOOKUP(A198,Номера!$A$2:$E$500,5,FALSE),"нет такого ID"))</f>
        <v/>
      </c>
    </row>
    <row r="199">
      <c r="B199" s="3" t="n"/>
      <c r="D199" s="5">
        <f>IF(A199="","",IFERROR(VLOOKUP(A199,Номера!$A$2:$E$500,5,FALSE),"нет такого ID"))</f>
        <v/>
      </c>
    </row>
    <row r="200">
      <c r="B200" s="3" t="n"/>
      <c r="D200" s="5">
        <f>IF(A200="","",IFERROR(VLOOKUP(A200,Номера!$A$2:$E$500,5,FALSE),"нет такого ID"))</f>
        <v/>
      </c>
    </row>
    <row r="201">
      <c r="B201" s="3" t="n"/>
      <c r="D201" s="5">
        <f>IF(A201="","",IFERROR(VLOOKUP(A201,Номера!$A$2:$E$500,5,FALSE),"нет такого ID"))</f>
        <v/>
      </c>
    </row>
    <row r="202">
      <c r="B202" s="3" t="n"/>
      <c r="D202" s="5">
        <f>IF(A202="","",IFERROR(VLOOKUP(A202,Номера!$A$2:$E$500,5,FALSE),"нет такого ID"))</f>
        <v/>
      </c>
    </row>
    <row r="203">
      <c r="B203" s="3" t="n"/>
      <c r="D203" s="5">
        <f>IF(A203="","",IFERROR(VLOOKUP(A203,Номера!$A$2:$E$500,5,FALSE),"нет такого ID"))</f>
        <v/>
      </c>
    </row>
    <row r="204">
      <c r="B204" s="3" t="n"/>
      <c r="D204" s="5">
        <f>IF(A204="","",IFERROR(VLOOKUP(A204,Номера!$A$2:$E$500,5,FALSE),"нет такого ID"))</f>
        <v/>
      </c>
    </row>
    <row r="205">
      <c r="B205" s="3" t="n"/>
      <c r="D205" s="5">
        <f>IF(A205="","",IFERROR(VLOOKUP(A205,Номера!$A$2:$E$500,5,FALSE),"нет такого ID"))</f>
        <v/>
      </c>
    </row>
    <row r="206">
      <c r="B206" s="3" t="n"/>
      <c r="D206" s="5">
        <f>IF(A206="","",IFERROR(VLOOKUP(A206,Номера!$A$2:$E$500,5,FALSE),"нет такого ID"))</f>
        <v/>
      </c>
    </row>
    <row r="207">
      <c r="B207" s="3" t="n"/>
      <c r="D207" s="5">
        <f>IF(A207="","",IFERROR(VLOOKUP(A207,Номера!$A$2:$E$500,5,FALSE),"нет такого ID"))</f>
        <v/>
      </c>
    </row>
    <row r="208">
      <c r="B208" s="3" t="n"/>
      <c r="D208" s="5">
        <f>IF(A208="","",IFERROR(VLOOKUP(A208,Номера!$A$2:$E$500,5,FALSE),"нет такого ID"))</f>
        <v/>
      </c>
    </row>
    <row r="209">
      <c r="B209" s="3" t="n"/>
      <c r="D209" s="5">
        <f>IF(A209="","",IFERROR(VLOOKUP(A209,Номера!$A$2:$E$500,5,FALSE),"нет такого ID"))</f>
        <v/>
      </c>
    </row>
    <row r="210">
      <c r="B210" s="3" t="n"/>
      <c r="D210" s="5">
        <f>IF(A210="","",IFERROR(VLOOKUP(A210,Номера!$A$2:$E$500,5,FALSE),"нет такого ID"))</f>
        <v/>
      </c>
    </row>
    <row r="211">
      <c r="B211" s="3" t="n"/>
      <c r="D211" s="5">
        <f>IF(A211="","",IFERROR(VLOOKUP(A211,Номера!$A$2:$E$500,5,FALSE),"нет такого ID"))</f>
        <v/>
      </c>
    </row>
    <row r="212">
      <c r="B212" s="3" t="n"/>
      <c r="D212" s="5">
        <f>IF(A212="","",IFERROR(VLOOKUP(A212,Номера!$A$2:$E$500,5,FALSE),"нет такого ID"))</f>
        <v/>
      </c>
    </row>
    <row r="213">
      <c r="B213" s="3" t="n"/>
      <c r="D213" s="5">
        <f>IF(A213="","",IFERROR(VLOOKUP(A213,Номера!$A$2:$E$500,5,FALSE),"нет такого ID"))</f>
        <v/>
      </c>
    </row>
    <row r="214">
      <c r="B214" s="3" t="n"/>
      <c r="D214" s="5">
        <f>IF(A214="","",IFERROR(VLOOKUP(A214,Номера!$A$2:$E$500,5,FALSE),"нет такого ID"))</f>
        <v/>
      </c>
    </row>
    <row r="215">
      <c r="B215" s="3" t="n"/>
      <c r="D215" s="5">
        <f>IF(A215="","",IFERROR(VLOOKUP(A215,Номера!$A$2:$E$500,5,FALSE),"нет такого ID"))</f>
        <v/>
      </c>
    </row>
    <row r="216">
      <c r="B216" s="3" t="n"/>
      <c r="D216" s="5">
        <f>IF(A216="","",IFERROR(VLOOKUP(A216,Номера!$A$2:$E$500,5,FALSE),"нет такого ID"))</f>
        <v/>
      </c>
    </row>
    <row r="217">
      <c r="B217" s="3" t="n"/>
      <c r="D217" s="5">
        <f>IF(A217="","",IFERROR(VLOOKUP(A217,Номера!$A$2:$E$500,5,FALSE),"нет такого ID"))</f>
        <v/>
      </c>
    </row>
    <row r="218">
      <c r="B218" s="3" t="n"/>
      <c r="D218" s="5">
        <f>IF(A218="","",IFERROR(VLOOKUP(A218,Номера!$A$2:$E$500,5,FALSE),"нет такого ID"))</f>
        <v/>
      </c>
    </row>
    <row r="219">
      <c r="B219" s="3" t="n"/>
      <c r="D219" s="5">
        <f>IF(A219="","",IFERROR(VLOOKUP(A219,Номера!$A$2:$E$500,5,FALSE),"нет такого ID"))</f>
        <v/>
      </c>
    </row>
    <row r="220">
      <c r="B220" s="3" t="n"/>
      <c r="D220" s="5">
        <f>IF(A220="","",IFERROR(VLOOKUP(A220,Номера!$A$2:$E$500,5,FALSE),"нет такого ID"))</f>
        <v/>
      </c>
    </row>
    <row r="221">
      <c r="B221" s="3" t="n"/>
      <c r="D221" s="5">
        <f>IF(A221="","",IFERROR(VLOOKUP(A221,Номера!$A$2:$E$500,5,FALSE),"нет такого ID"))</f>
        <v/>
      </c>
    </row>
    <row r="222">
      <c r="B222" s="3" t="n"/>
      <c r="D222" s="5">
        <f>IF(A222="","",IFERROR(VLOOKUP(A222,Номера!$A$2:$E$500,5,FALSE),"нет такого ID"))</f>
        <v/>
      </c>
    </row>
    <row r="223">
      <c r="B223" s="3" t="n"/>
      <c r="D223" s="5">
        <f>IF(A223="","",IFERROR(VLOOKUP(A223,Номера!$A$2:$E$500,5,FALSE),"нет такого ID"))</f>
        <v/>
      </c>
    </row>
    <row r="224">
      <c r="B224" s="3" t="n"/>
      <c r="D224" s="5">
        <f>IF(A224="","",IFERROR(VLOOKUP(A224,Номера!$A$2:$E$500,5,FALSE),"нет такого ID"))</f>
        <v/>
      </c>
    </row>
    <row r="225">
      <c r="B225" s="3" t="n"/>
      <c r="D225" s="5">
        <f>IF(A225="","",IFERROR(VLOOKUP(A225,Номера!$A$2:$E$500,5,FALSE),"нет такого ID"))</f>
        <v/>
      </c>
    </row>
    <row r="226">
      <c r="B226" s="3" t="n"/>
      <c r="D226" s="5">
        <f>IF(A226="","",IFERROR(VLOOKUP(A226,Номера!$A$2:$E$500,5,FALSE),"нет такого ID"))</f>
        <v/>
      </c>
    </row>
    <row r="227">
      <c r="B227" s="3" t="n"/>
      <c r="D227" s="5">
        <f>IF(A227="","",IFERROR(VLOOKUP(A227,Номера!$A$2:$E$500,5,FALSE),"нет такого ID"))</f>
        <v/>
      </c>
    </row>
    <row r="228">
      <c r="B228" s="3" t="n"/>
      <c r="D228" s="5">
        <f>IF(A228="","",IFERROR(VLOOKUP(A228,Номера!$A$2:$E$500,5,FALSE),"нет такого ID"))</f>
        <v/>
      </c>
    </row>
    <row r="229">
      <c r="B229" s="3" t="n"/>
      <c r="D229" s="5">
        <f>IF(A229="","",IFERROR(VLOOKUP(A229,Номера!$A$2:$E$500,5,FALSE),"нет такого ID"))</f>
        <v/>
      </c>
    </row>
    <row r="230">
      <c r="B230" s="3" t="n"/>
      <c r="D230" s="5">
        <f>IF(A230="","",IFERROR(VLOOKUP(A230,Номера!$A$2:$E$500,5,FALSE),"нет такого ID"))</f>
        <v/>
      </c>
    </row>
    <row r="231">
      <c r="B231" s="3" t="n"/>
      <c r="D231" s="5">
        <f>IF(A231="","",IFERROR(VLOOKUP(A231,Номера!$A$2:$E$500,5,FALSE),"нет такого ID"))</f>
        <v/>
      </c>
    </row>
    <row r="232">
      <c r="B232" s="3" t="n"/>
      <c r="D232" s="5">
        <f>IF(A232="","",IFERROR(VLOOKUP(A232,Номера!$A$2:$E$500,5,FALSE),"нет такого ID"))</f>
        <v/>
      </c>
    </row>
    <row r="233">
      <c r="B233" s="3" t="n"/>
      <c r="D233" s="5">
        <f>IF(A233="","",IFERROR(VLOOKUP(A233,Номера!$A$2:$E$500,5,FALSE),"нет такого ID"))</f>
        <v/>
      </c>
    </row>
    <row r="234">
      <c r="B234" s="3" t="n"/>
      <c r="D234" s="5">
        <f>IF(A234="","",IFERROR(VLOOKUP(A234,Номера!$A$2:$E$500,5,FALSE),"нет такого ID"))</f>
        <v/>
      </c>
    </row>
    <row r="235">
      <c r="B235" s="3" t="n"/>
      <c r="D235" s="5">
        <f>IF(A235="","",IFERROR(VLOOKUP(A235,Номера!$A$2:$E$500,5,FALSE),"нет такого ID"))</f>
        <v/>
      </c>
    </row>
    <row r="236">
      <c r="B236" s="3" t="n"/>
      <c r="D236" s="5">
        <f>IF(A236="","",IFERROR(VLOOKUP(A236,Номера!$A$2:$E$500,5,FALSE),"нет такого ID"))</f>
        <v/>
      </c>
    </row>
    <row r="237">
      <c r="B237" s="3" t="n"/>
      <c r="D237" s="5">
        <f>IF(A237="","",IFERROR(VLOOKUP(A237,Номера!$A$2:$E$500,5,FALSE),"нет такого ID"))</f>
        <v/>
      </c>
    </row>
    <row r="238">
      <c r="B238" s="3" t="n"/>
      <c r="D238" s="5">
        <f>IF(A238="","",IFERROR(VLOOKUP(A238,Номера!$A$2:$E$500,5,FALSE),"нет такого ID"))</f>
        <v/>
      </c>
    </row>
    <row r="239">
      <c r="B239" s="3" t="n"/>
      <c r="D239" s="5">
        <f>IF(A239="","",IFERROR(VLOOKUP(A239,Номера!$A$2:$E$500,5,FALSE),"нет такого ID"))</f>
        <v/>
      </c>
    </row>
    <row r="240">
      <c r="B240" s="3" t="n"/>
      <c r="D240" s="5">
        <f>IF(A240="","",IFERROR(VLOOKUP(A240,Номера!$A$2:$E$500,5,FALSE),"нет такого ID"))</f>
        <v/>
      </c>
    </row>
    <row r="241">
      <c r="B241" s="3" t="n"/>
      <c r="D241" s="5">
        <f>IF(A241="","",IFERROR(VLOOKUP(A241,Номера!$A$2:$E$500,5,FALSE),"нет такого ID"))</f>
        <v/>
      </c>
    </row>
    <row r="242">
      <c r="B242" s="3" t="n"/>
      <c r="D242" s="5">
        <f>IF(A242="","",IFERROR(VLOOKUP(A242,Номера!$A$2:$E$500,5,FALSE),"нет такого ID"))</f>
        <v/>
      </c>
    </row>
    <row r="243">
      <c r="B243" s="3" t="n"/>
      <c r="D243" s="5">
        <f>IF(A243="","",IFERROR(VLOOKUP(A243,Номера!$A$2:$E$500,5,FALSE),"нет такого ID"))</f>
        <v/>
      </c>
    </row>
    <row r="244">
      <c r="B244" s="3" t="n"/>
      <c r="D244" s="5">
        <f>IF(A244="","",IFERROR(VLOOKUP(A244,Номера!$A$2:$E$500,5,FALSE),"нет такого ID"))</f>
        <v/>
      </c>
    </row>
    <row r="245">
      <c r="B245" s="3" t="n"/>
      <c r="D245" s="5">
        <f>IF(A245="","",IFERROR(VLOOKUP(A245,Номера!$A$2:$E$500,5,FALSE),"нет такого ID"))</f>
        <v/>
      </c>
    </row>
    <row r="246">
      <c r="B246" s="3" t="n"/>
      <c r="D246" s="5">
        <f>IF(A246="","",IFERROR(VLOOKUP(A246,Номера!$A$2:$E$500,5,FALSE),"нет такого ID"))</f>
        <v/>
      </c>
    </row>
    <row r="247">
      <c r="B247" s="3" t="n"/>
      <c r="D247" s="5">
        <f>IF(A247="","",IFERROR(VLOOKUP(A247,Номера!$A$2:$E$500,5,FALSE),"нет такого ID"))</f>
        <v/>
      </c>
    </row>
    <row r="248">
      <c r="B248" s="3" t="n"/>
      <c r="D248" s="5">
        <f>IF(A248="","",IFERROR(VLOOKUP(A248,Номера!$A$2:$E$500,5,FALSE),"нет такого ID"))</f>
        <v/>
      </c>
    </row>
    <row r="249">
      <c r="B249" s="3" t="n"/>
      <c r="D249" s="5">
        <f>IF(A249="","",IFERROR(VLOOKUP(A249,Номера!$A$2:$E$500,5,FALSE),"нет такого ID"))</f>
        <v/>
      </c>
    </row>
    <row r="250">
      <c r="B250" s="3" t="n"/>
      <c r="D250" s="5">
        <f>IF(A250="","",IFERROR(VLOOKUP(A250,Номера!$A$2:$E$500,5,FALSE),"нет такого ID"))</f>
        <v/>
      </c>
    </row>
    <row r="251">
      <c r="B251" s="3" t="n"/>
      <c r="D251" s="5">
        <f>IF(A251="","",IFERROR(VLOOKUP(A251,Номера!$A$2:$E$500,5,FALSE),"нет такого ID"))</f>
        <v/>
      </c>
    </row>
    <row r="252">
      <c r="B252" s="3" t="n"/>
      <c r="D252" s="5">
        <f>IF(A252="","",IFERROR(VLOOKUP(A252,Номера!$A$2:$E$500,5,FALSE),"нет такого ID"))</f>
        <v/>
      </c>
    </row>
    <row r="253">
      <c r="B253" s="3" t="n"/>
      <c r="D253" s="5">
        <f>IF(A253="","",IFERROR(VLOOKUP(A253,Номера!$A$2:$E$500,5,FALSE),"нет такого ID"))</f>
        <v/>
      </c>
    </row>
    <row r="254">
      <c r="B254" s="3" t="n"/>
      <c r="D254" s="5">
        <f>IF(A254="","",IFERROR(VLOOKUP(A254,Номера!$A$2:$E$500,5,FALSE),"нет такого ID"))</f>
        <v/>
      </c>
    </row>
    <row r="255">
      <c r="B255" s="3" t="n"/>
      <c r="D255" s="5">
        <f>IF(A255="","",IFERROR(VLOOKUP(A255,Номера!$A$2:$E$500,5,FALSE),"нет такого ID"))</f>
        <v/>
      </c>
    </row>
    <row r="256">
      <c r="B256" s="3" t="n"/>
      <c r="D256" s="5">
        <f>IF(A256="","",IFERROR(VLOOKUP(A256,Номера!$A$2:$E$500,5,FALSE),"нет такого ID"))</f>
        <v/>
      </c>
    </row>
    <row r="257">
      <c r="B257" s="3" t="n"/>
      <c r="D257" s="5">
        <f>IF(A257="","",IFERROR(VLOOKUP(A257,Номера!$A$2:$E$500,5,FALSE),"нет такого ID"))</f>
        <v/>
      </c>
    </row>
    <row r="258">
      <c r="B258" s="3" t="n"/>
      <c r="D258" s="5">
        <f>IF(A258="","",IFERROR(VLOOKUP(A258,Номера!$A$2:$E$500,5,FALSE),"нет такого ID"))</f>
        <v/>
      </c>
    </row>
    <row r="259">
      <c r="B259" s="3" t="n"/>
      <c r="D259" s="5">
        <f>IF(A259="","",IFERROR(VLOOKUP(A259,Номера!$A$2:$E$500,5,FALSE),"нет такого ID"))</f>
        <v/>
      </c>
    </row>
    <row r="260">
      <c r="B260" s="3" t="n"/>
      <c r="D260" s="5">
        <f>IF(A260="","",IFERROR(VLOOKUP(A260,Номера!$A$2:$E$500,5,FALSE),"нет такого ID"))</f>
        <v/>
      </c>
    </row>
    <row r="261">
      <c r="B261" s="3" t="n"/>
      <c r="D261" s="5">
        <f>IF(A261="","",IFERROR(VLOOKUP(A261,Номера!$A$2:$E$500,5,FALSE),"нет такого ID"))</f>
        <v/>
      </c>
    </row>
    <row r="262">
      <c r="B262" s="3" t="n"/>
      <c r="D262" s="5">
        <f>IF(A262="","",IFERROR(VLOOKUP(A262,Номера!$A$2:$E$500,5,FALSE),"нет такого ID"))</f>
        <v/>
      </c>
    </row>
    <row r="263">
      <c r="B263" s="3" t="n"/>
      <c r="D263" s="5">
        <f>IF(A263="","",IFERROR(VLOOKUP(A263,Номера!$A$2:$E$500,5,FALSE),"нет такого ID"))</f>
        <v/>
      </c>
    </row>
    <row r="264">
      <c r="B264" s="3" t="n"/>
      <c r="D264" s="5">
        <f>IF(A264="","",IFERROR(VLOOKUP(A264,Номера!$A$2:$E$500,5,FALSE),"нет такого ID"))</f>
        <v/>
      </c>
    </row>
    <row r="265">
      <c r="B265" s="3" t="n"/>
      <c r="D265" s="5">
        <f>IF(A265="","",IFERROR(VLOOKUP(A265,Номера!$A$2:$E$500,5,FALSE),"нет такого ID"))</f>
        <v/>
      </c>
    </row>
    <row r="266">
      <c r="B266" s="3" t="n"/>
      <c r="D266" s="5">
        <f>IF(A266="","",IFERROR(VLOOKUP(A266,Номера!$A$2:$E$500,5,FALSE),"нет такого ID"))</f>
        <v/>
      </c>
    </row>
    <row r="267">
      <c r="B267" s="3" t="n"/>
      <c r="D267" s="5">
        <f>IF(A267="","",IFERROR(VLOOKUP(A267,Номера!$A$2:$E$500,5,FALSE),"нет такого ID"))</f>
        <v/>
      </c>
    </row>
    <row r="268">
      <c r="B268" s="3" t="n"/>
      <c r="D268" s="5">
        <f>IF(A268="","",IFERROR(VLOOKUP(A268,Номера!$A$2:$E$500,5,FALSE),"нет такого ID"))</f>
        <v/>
      </c>
    </row>
    <row r="269">
      <c r="B269" s="3" t="n"/>
      <c r="D269" s="5">
        <f>IF(A269="","",IFERROR(VLOOKUP(A269,Номера!$A$2:$E$500,5,FALSE),"нет такого ID"))</f>
        <v/>
      </c>
    </row>
    <row r="270">
      <c r="B270" s="3" t="n"/>
      <c r="D270" s="5">
        <f>IF(A270="","",IFERROR(VLOOKUP(A270,Номера!$A$2:$E$500,5,FALSE),"нет такого ID"))</f>
        <v/>
      </c>
    </row>
    <row r="271">
      <c r="B271" s="3" t="n"/>
      <c r="D271" s="5">
        <f>IF(A271="","",IFERROR(VLOOKUP(A271,Номера!$A$2:$E$500,5,FALSE),"нет такого ID"))</f>
        <v/>
      </c>
    </row>
    <row r="272">
      <c r="B272" s="3" t="n"/>
      <c r="D272" s="5">
        <f>IF(A272="","",IFERROR(VLOOKUP(A272,Номера!$A$2:$E$500,5,FALSE),"нет такого ID"))</f>
        <v/>
      </c>
    </row>
    <row r="273">
      <c r="B273" s="3" t="n"/>
      <c r="D273" s="5">
        <f>IF(A273="","",IFERROR(VLOOKUP(A273,Номера!$A$2:$E$500,5,FALSE),"нет такого ID"))</f>
        <v/>
      </c>
    </row>
    <row r="274">
      <c r="B274" s="3" t="n"/>
      <c r="D274" s="5">
        <f>IF(A274="","",IFERROR(VLOOKUP(A274,Номера!$A$2:$E$500,5,FALSE),"нет такого ID"))</f>
        <v/>
      </c>
    </row>
    <row r="275">
      <c r="B275" s="3" t="n"/>
      <c r="D275" s="5">
        <f>IF(A275="","",IFERROR(VLOOKUP(A275,Номера!$A$2:$E$500,5,FALSE),"нет такого ID"))</f>
        <v/>
      </c>
    </row>
    <row r="276">
      <c r="B276" s="3" t="n"/>
      <c r="D276" s="5">
        <f>IF(A276="","",IFERROR(VLOOKUP(A276,Номера!$A$2:$E$500,5,FALSE),"нет такого ID"))</f>
        <v/>
      </c>
    </row>
    <row r="277">
      <c r="B277" s="3" t="n"/>
      <c r="D277" s="5">
        <f>IF(A277="","",IFERROR(VLOOKUP(A277,Номера!$A$2:$E$500,5,FALSE),"нет такого ID"))</f>
        <v/>
      </c>
    </row>
    <row r="278">
      <c r="B278" s="3" t="n"/>
      <c r="D278" s="5">
        <f>IF(A278="","",IFERROR(VLOOKUP(A278,Номера!$A$2:$E$500,5,FALSE),"нет такого ID"))</f>
        <v/>
      </c>
    </row>
    <row r="279">
      <c r="B279" s="3" t="n"/>
      <c r="D279" s="5">
        <f>IF(A279="","",IFERROR(VLOOKUP(A279,Номера!$A$2:$E$500,5,FALSE),"нет такого ID"))</f>
        <v/>
      </c>
    </row>
    <row r="280">
      <c r="B280" s="3" t="n"/>
      <c r="D280" s="5">
        <f>IF(A280="","",IFERROR(VLOOKUP(A280,Номера!$A$2:$E$500,5,FALSE),"нет такого ID"))</f>
        <v/>
      </c>
    </row>
    <row r="281">
      <c r="B281" s="3" t="n"/>
      <c r="D281" s="5">
        <f>IF(A281="","",IFERROR(VLOOKUP(A281,Номера!$A$2:$E$500,5,FALSE),"нет такого ID"))</f>
        <v/>
      </c>
    </row>
    <row r="282">
      <c r="B282" s="3" t="n"/>
      <c r="D282" s="5">
        <f>IF(A282="","",IFERROR(VLOOKUP(A282,Номера!$A$2:$E$500,5,FALSE),"нет такого ID"))</f>
        <v/>
      </c>
    </row>
    <row r="283">
      <c r="B283" s="3" t="n"/>
      <c r="D283" s="5">
        <f>IF(A283="","",IFERROR(VLOOKUP(A283,Номера!$A$2:$E$500,5,FALSE),"нет такого ID"))</f>
        <v/>
      </c>
    </row>
    <row r="284">
      <c r="B284" s="3" t="n"/>
      <c r="D284" s="5">
        <f>IF(A284="","",IFERROR(VLOOKUP(A284,Номера!$A$2:$E$500,5,FALSE),"нет такого ID"))</f>
        <v/>
      </c>
    </row>
    <row r="285">
      <c r="B285" s="3" t="n"/>
      <c r="D285" s="5">
        <f>IF(A285="","",IFERROR(VLOOKUP(A285,Номера!$A$2:$E$500,5,FALSE),"нет такого ID"))</f>
        <v/>
      </c>
    </row>
    <row r="286">
      <c r="B286" s="3" t="n"/>
      <c r="D286" s="5">
        <f>IF(A286="","",IFERROR(VLOOKUP(A286,Номера!$A$2:$E$500,5,FALSE),"нет такого ID"))</f>
        <v/>
      </c>
    </row>
    <row r="287">
      <c r="B287" s="3" t="n"/>
      <c r="D287" s="5">
        <f>IF(A287="","",IFERROR(VLOOKUP(A287,Номера!$A$2:$E$500,5,FALSE),"нет такого ID"))</f>
        <v/>
      </c>
    </row>
    <row r="288">
      <c r="B288" s="3" t="n"/>
      <c r="D288" s="5">
        <f>IF(A288="","",IFERROR(VLOOKUP(A288,Номера!$A$2:$E$500,5,FALSE),"нет такого ID"))</f>
        <v/>
      </c>
    </row>
    <row r="289">
      <c r="B289" s="3" t="n"/>
      <c r="D289" s="5">
        <f>IF(A289="","",IFERROR(VLOOKUP(A289,Номера!$A$2:$E$500,5,FALSE),"нет такого ID"))</f>
        <v/>
      </c>
    </row>
    <row r="290">
      <c r="B290" s="3" t="n"/>
      <c r="D290" s="5">
        <f>IF(A290="","",IFERROR(VLOOKUP(A290,Номера!$A$2:$E$500,5,FALSE),"нет такого ID"))</f>
        <v/>
      </c>
    </row>
    <row r="291">
      <c r="B291" s="3" t="n"/>
      <c r="D291" s="5">
        <f>IF(A291="","",IFERROR(VLOOKUP(A291,Номера!$A$2:$E$500,5,FALSE),"нет такого ID"))</f>
        <v/>
      </c>
    </row>
    <row r="292">
      <c r="B292" s="3" t="n"/>
      <c r="D292" s="5">
        <f>IF(A292="","",IFERROR(VLOOKUP(A292,Номера!$A$2:$E$500,5,FALSE),"нет такого ID"))</f>
        <v/>
      </c>
    </row>
    <row r="293">
      <c r="B293" s="3" t="n"/>
      <c r="D293" s="5">
        <f>IF(A293="","",IFERROR(VLOOKUP(A293,Номера!$A$2:$E$500,5,FALSE),"нет такого ID"))</f>
        <v/>
      </c>
    </row>
    <row r="294">
      <c r="B294" s="3" t="n"/>
      <c r="D294" s="5">
        <f>IF(A294="","",IFERROR(VLOOKUP(A294,Номера!$A$2:$E$500,5,FALSE),"нет такого ID"))</f>
        <v/>
      </c>
    </row>
    <row r="295">
      <c r="B295" s="3" t="n"/>
      <c r="D295" s="5">
        <f>IF(A295="","",IFERROR(VLOOKUP(A295,Номера!$A$2:$E$500,5,FALSE),"нет такого ID"))</f>
        <v/>
      </c>
    </row>
    <row r="296">
      <c r="B296" s="3" t="n"/>
      <c r="D296" s="5">
        <f>IF(A296="","",IFERROR(VLOOKUP(A296,Номера!$A$2:$E$500,5,FALSE),"нет такого ID"))</f>
        <v/>
      </c>
    </row>
    <row r="297">
      <c r="B297" s="3" t="n"/>
      <c r="D297" s="5">
        <f>IF(A297="","",IFERROR(VLOOKUP(A297,Номера!$A$2:$E$500,5,FALSE),"нет такого ID"))</f>
        <v/>
      </c>
    </row>
    <row r="298">
      <c r="B298" s="3" t="n"/>
      <c r="D298" s="5">
        <f>IF(A298="","",IFERROR(VLOOKUP(A298,Номера!$A$2:$E$500,5,FALSE),"нет такого ID"))</f>
        <v/>
      </c>
    </row>
    <row r="299">
      <c r="B299" s="3" t="n"/>
      <c r="D299" s="5">
        <f>IF(A299="","",IFERROR(VLOOKUP(A299,Номера!$A$2:$E$500,5,FALSE),"нет такого ID"))</f>
        <v/>
      </c>
    </row>
    <row r="300">
      <c r="B300" s="3" t="n"/>
      <c r="D300" s="5">
        <f>IF(A300="","",IFERROR(VLOOKUP(A300,Номера!$A$2:$E$500,5,FALSE),"нет такого ID"))</f>
        <v/>
      </c>
    </row>
    <row r="301">
      <c r="B301" s="3" t="n"/>
      <c r="D301" s="5">
        <f>IF(A301="","",IFERROR(VLOOKUP(A301,Номера!$A$2:$E$500,5,FALSE),"нет такого ID"))</f>
        <v/>
      </c>
    </row>
    <row r="302">
      <c r="B302" s="3" t="n"/>
      <c r="D302" s="5">
        <f>IF(A302="","",IFERROR(VLOOKUP(A302,Номера!$A$2:$E$500,5,FALSE),"нет такого ID"))</f>
        <v/>
      </c>
    </row>
    <row r="303">
      <c r="B303" s="3" t="n"/>
      <c r="D303" s="5">
        <f>IF(A303="","",IFERROR(VLOOKUP(A303,Номера!$A$2:$E$500,5,FALSE),"нет такого ID"))</f>
        <v/>
      </c>
    </row>
    <row r="304">
      <c r="B304" s="3" t="n"/>
      <c r="D304" s="5">
        <f>IF(A304="","",IFERROR(VLOOKUP(A304,Номера!$A$2:$E$500,5,FALSE),"нет такого ID"))</f>
        <v/>
      </c>
    </row>
    <row r="305">
      <c r="B305" s="3" t="n"/>
      <c r="D305" s="5">
        <f>IF(A305="","",IFERROR(VLOOKUP(A305,Номера!$A$2:$E$500,5,FALSE),"нет такого ID"))</f>
        <v/>
      </c>
    </row>
    <row r="306">
      <c r="B306" s="3" t="n"/>
      <c r="D306" s="5">
        <f>IF(A306="","",IFERROR(VLOOKUP(A306,Номера!$A$2:$E$500,5,FALSE),"нет такого ID"))</f>
        <v/>
      </c>
    </row>
    <row r="307">
      <c r="B307" s="3" t="n"/>
      <c r="D307" s="5">
        <f>IF(A307="","",IFERROR(VLOOKUP(A307,Номера!$A$2:$E$500,5,FALSE),"нет такого ID"))</f>
        <v/>
      </c>
    </row>
    <row r="308">
      <c r="B308" s="3" t="n"/>
      <c r="D308" s="5">
        <f>IF(A308="","",IFERROR(VLOOKUP(A308,Номера!$A$2:$E$500,5,FALSE),"нет такого ID"))</f>
        <v/>
      </c>
    </row>
    <row r="309">
      <c r="B309" s="3" t="n"/>
      <c r="D309" s="5">
        <f>IF(A309="","",IFERROR(VLOOKUP(A309,Номера!$A$2:$E$500,5,FALSE),"нет такого ID"))</f>
        <v/>
      </c>
    </row>
    <row r="310">
      <c r="B310" s="3" t="n"/>
      <c r="D310" s="5">
        <f>IF(A310="","",IFERROR(VLOOKUP(A310,Номера!$A$2:$E$500,5,FALSE),"нет такого ID"))</f>
        <v/>
      </c>
    </row>
    <row r="311">
      <c r="B311" s="3" t="n"/>
      <c r="D311" s="5">
        <f>IF(A311="","",IFERROR(VLOOKUP(A311,Номера!$A$2:$E$500,5,FALSE),"нет такого ID"))</f>
        <v/>
      </c>
    </row>
    <row r="312">
      <c r="B312" s="3" t="n"/>
      <c r="D312" s="5">
        <f>IF(A312="","",IFERROR(VLOOKUP(A312,Номера!$A$2:$E$500,5,FALSE),"нет такого ID"))</f>
        <v/>
      </c>
    </row>
    <row r="313">
      <c r="B313" s="3" t="n"/>
      <c r="D313" s="5">
        <f>IF(A313="","",IFERROR(VLOOKUP(A313,Номера!$A$2:$E$500,5,FALSE),"нет такого ID"))</f>
        <v/>
      </c>
    </row>
    <row r="314">
      <c r="B314" s="3" t="n"/>
      <c r="D314" s="5">
        <f>IF(A314="","",IFERROR(VLOOKUP(A314,Номера!$A$2:$E$500,5,FALSE),"нет такого ID"))</f>
        <v/>
      </c>
    </row>
    <row r="315">
      <c r="B315" s="3" t="n"/>
      <c r="D315" s="5">
        <f>IF(A315="","",IFERROR(VLOOKUP(A315,Номера!$A$2:$E$500,5,FALSE),"нет такого ID"))</f>
        <v/>
      </c>
    </row>
    <row r="316">
      <c r="B316" s="3" t="n"/>
      <c r="D316" s="5">
        <f>IF(A316="","",IFERROR(VLOOKUP(A316,Номера!$A$2:$E$500,5,FALSE),"нет такого ID"))</f>
        <v/>
      </c>
    </row>
    <row r="317">
      <c r="B317" s="3" t="n"/>
      <c r="D317" s="5">
        <f>IF(A317="","",IFERROR(VLOOKUP(A317,Номера!$A$2:$E$500,5,FALSE),"нет такого ID"))</f>
        <v/>
      </c>
    </row>
    <row r="318">
      <c r="B318" s="3" t="n"/>
      <c r="D318" s="5">
        <f>IF(A318="","",IFERROR(VLOOKUP(A318,Номера!$A$2:$E$500,5,FALSE),"нет такого ID"))</f>
        <v/>
      </c>
    </row>
    <row r="319">
      <c r="B319" s="3" t="n"/>
      <c r="D319" s="5">
        <f>IF(A319="","",IFERROR(VLOOKUP(A319,Номера!$A$2:$E$500,5,FALSE),"нет такого ID"))</f>
        <v/>
      </c>
    </row>
    <row r="320">
      <c r="B320" s="3" t="n"/>
      <c r="D320" s="5">
        <f>IF(A320="","",IFERROR(VLOOKUP(A320,Номера!$A$2:$E$500,5,FALSE),"нет такого ID"))</f>
        <v/>
      </c>
    </row>
    <row r="321">
      <c r="B321" s="3" t="n"/>
      <c r="D321" s="5">
        <f>IF(A321="","",IFERROR(VLOOKUP(A321,Номера!$A$2:$E$500,5,FALSE),"нет такого ID"))</f>
        <v/>
      </c>
    </row>
    <row r="322">
      <c r="B322" s="3" t="n"/>
      <c r="D322" s="5">
        <f>IF(A322="","",IFERROR(VLOOKUP(A322,Номера!$A$2:$E$500,5,FALSE),"нет такого ID"))</f>
        <v/>
      </c>
    </row>
    <row r="323">
      <c r="B323" s="3" t="n"/>
      <c r="D323" s="5">
        <f>IF(A323="","",IFERROR(VLOOKUP(A323,Номера!$A$2:$E$500,5,FALSE),"нет такого ID"))</f>
        <v/>
      </c>
    </row>
    <row r="324">
      <c r="B324" s="3" t="n"/>
      <c r="D324" s="5">
        <f>IF(A324="","",IFERROR(VLOOKUP(A324,Номера!$A$2:$E$500,5,FALSE),"нет такого ID"))</f>
        <v/>
      </c>
    </row>
    <row r="325">
      <c r="B325" s="3" t="n"/>
      <c r="D325" s="5">
        <f>IF(A325="","",IFERROR(VLOOKUP(A325,Номера!$A$2:$E$500,5,FALSE),"нет такого ID"))</f>
        <v/>
      </c>
    </row>
    <row r="326">
      <c r="B326" s="3" t="n"/>
      <c r="D326" s="5">
        <f>IF(A326="","",IFERROR(VLOOKUP(A326,Номера!$A$2:$E$500,5,FALSE),"нет такого ID"))</f>
        <v/>
      </c>
    </row>
    <row r="327">
      <c r="B327" s="3" t="n"/>
      <c r="D327" s="5">
        <f>IF(A327="","",IFERROR(VLOOKUP(A327,Номера!$A$2:$E$500,5,FALSE),"нет такого ID"))</f>
        <v/>
      </c>
    </row>
    <row r="328">
      <c r="B328" s="3" t="n"/>
      <c r="D328" s="5">
        <f>IF(A328="","",IFERROR(VLOOKUP(A328,Номера!$A$2:$E$500,5,FALSE),"нет такого ID"))</f>
        <v/>
      </c>
    </row>
    <row r="329">
      <c r="B329" s="3" t="n"/>
      <c r="D329" s="5">
        <f>IF(A329="","",IFERROR(VLOOKUP(A329,Номера!$A$2:$E$500,5,FALSE),"нет такого ID"))</f>
        <v/>
      </c>
    </row>
    <row r="330">
      <c r="B330" s="3" t="n"/>
      <c r="D330" s="5">
        <f>IF(A330="","",IFERROR(VLOOKUP(A330,Номера!$A$2:$E$500,5,FALSE),"нет такого ID"))</f>
        <v/>
      </c>
    </row>
    <row r="331">
      <c r="B331" s="3" t="n"/>
      <c r="D331" s="5">
        <f>IF(A331="","",IFERROR(VLOOKUP(A331,Номера!$A$2:$E$500,5,FALSE),"нет такого ID"))</f>
        <v/>
      </c>
    </row>
    <row r="332">
      <c r="B332" s="3" t="n"/>
      <c r="D332" s="5">
        <f>IF(A332="","",IFERROR(VLOOKUP(A332,Номера!$A$2:$E$500,5,FALSE),"нет такого ID"))</f>
        <v/>
      </c>
    </row>
    <row r="333">
      <c r="B333" s="3" t="n"/>
      <c r="D333" s="5">
        <f>IF(A333="","",IFERROR(VLOOKUP(A333,Номера!$A$2:$E$500,5,FALSE),"нет такого ID"))</f>
        <v/>
      </c>
    </row>
    <row r="334">
      <c r="B334" s="3" t="n"/>
      <c r="D334" s="5">
        <f>IF(A334="","",IFERROR(VLOOKUP(A334,Номера!$A$2:$E$500,5,FALSE),"нет такого ID"))</f>
        <v/>
      </c>
    </row>
    <row r="335">
      <c r="B335" s="3" t="n"/>
      <c r="D335" s="5">
        <f>IF(A335="","",IFERROR(VLOOKUP(A335,Номера!$A$2:$E$500,5,FALSE),"нет такого ID"))</f>
        <v/>
      </c>
    </row>
    <row r="336">
      <c r="B336" s="3" t="n"/>
      <c r="D336" s="5">
        <f>IF(A336="","",IFERROR(VLOOKUP(A336,Номера!$A$2:$E$500,5,FALSE),"нет такого ID"))</f>
        <v/>
      </c>
    </row>
    <row r="337">
      <c r="B337" s="3" t="n"/>
      <c r="D337" s="5">
        <f>IF(A337="","",IFERROR(VLOOKUP(A337,Номера!$A$2:$E$500,5,FALSE),"нет такого ID"))</f>
        <v/>
      </c>
    </row>
    <row r="338">
      <c r="B338" s="3" t="n"/>
      <c r="D338" s="5">
        <f>IF(A338="","",IFERROR(VLOOKUP(A338,Номера!$A$2:$E$500,5,FALSE),"нет такого ID"))</f>
        <v/>
      </c>
    </row>
    <row r="339">
      <c r="B339" s="3" t="n"/>
      <c r="D339" s="5">
        <f>IF(A339="","",IFERROR(VLOOKUP(A339,Номера!$A$2:$E$500,5,FALSE),"нет такого ID"))</f>
        <v/>
      </c>
    </row>
    <row r="340">
      <c r="B340" s="3" t="n"/>
      <c r="D340" s="5">
        <f>IF(A340="","",IFERROR(VLOOKUP(A340,Номера!$A$2:$E$500,5,FALSE),"нет такого ID"))</f>
        <v/>
      </c>
    </row>
    <row r="341">
      <c r="B341" s="3" t="n"/>
      <c r="D341" s="5">
        <f>IF(A341="","",IFERROR(VLOOKUP(A341,Номера!$A$2:$E$500,5,FALSE),"нет такого ID"))</f>
        <v/>
      </c>
    </row>
    <row r="342">
      <c r="B342" s="3" t="n"/>
      <c r="D342" s="5">
        <f>IF(A342="","",IFERROR(VLOOKUP(A342,Номера!$A$2:$E$500,5,FALSE),"нет такого ID"))</f>
        <v/>
      </c>
    </row>
    <row r="343">
      <c r="B343" s="3" t="n"/>
      <c r="D343" s="5">
        <f>IF(A343="","",IFERROR(VLOOKUP(A343,Номера!$A$2:$E$500,5,FALSE),"нет такого ID"))</f>
        <v/>
      </c>
    </row>
    <row r="344">
      <c r="B344" s="3" t="n"/>
      <c r="D344" s="5">
        <f>IF(A344="","",IFERROR(VLOOKUP(A344,Номера!$A$2:$E$500,5,FALSE),"нет такого ID"))</f>
        <v/>
      </c>
    </row>
    <row r="345">
      <c r="B345" s="3" t="n"/>
      <c r="D345" s="5">
        <f>IF(A345="","",IFERROR(VLOOKUP(A345,Номера!$A$2:$E$500,5,FALSE),"нет такого ID"))</f>
        <v/>
      </c>
    </row>
    <row r="346">
      <c r="B346" s="3" t="n"/>
      <c r="D346" s="5">
        <f>IF(A346="","",IFERROR(VLOOKUP(A346,Номера!$A$2:$E$500,5,FALSE),"нет такого ID"))</f>
        <v/>
      </c>
    </row>
    <row r="347">
      <c r="B347" s="3" t="n"/>
      <c r="D347" s="5">
        <f>IF(A347="","",IFERROR(VLOOKUP(A347,Номера!$A$2:$E$500,5,FALSE),"нет такого ID"))</f>
        <v/>
      </c>
    </row>
    <row r="348">
      <c r="B348" s="3" t="n"/>
      <c r="D348" s="5">
        <f>IF(A348="","",IFERROR(VLOOKUP(A348,Номера!$A$2:$E$500,5,FALSE),"нет такого ID"))</f>
        <v/>
      </c>
    </row>
    <row r="349">
      <c r="B349" s="3" t="n"/>
      <c r="D349" s="5">
        <f>IF(A349="","",IFERROR(VLOOKUP(A349,Номера!$A$2:$E$500,5,FALSE),"нет такого ID"))</f>
        <v/>
      </c>
    </row>
    <row r="350">
      <c r="B350" s="3" t="n"/>
      <c r="D350" s="5">
        <f>IF(A350="","",IFERROR(VLOOKUP(A350,Номера!$A$2:$E$500,5,FALSE),"нет такого ID"))</f>
        <v/>
      </c>
    </row>
    <row r="351">
      <c r="B351" s="3" t="n"/>
      <c r="D351" s="5">
        <f>IF(A351="","",IFERROR(VLOOKUP(A351,Номера!$A$2:$E$500,5,FALSE),"нет такого ID"))</f>
        <v/>
      </c>
    </row>
    <row r="352">
      <c r="B352" s="3" t="n"/>
      <c r="D352" s="5">
        <f>IF(A352="","",IFERROR(VLOOKUP(A352,Номера!$A$2:$E$500,5,FALSE),"нет такого ID"))</f>
        <v/>
      </c>
    </row>
    <row r="353">
      <c r="B353" s="3" t="n"/>
      <c r="D353" s="5">
        <f>IF(A353="","",IFERROR(VLOOKUP(A353,Номера!$A$2:$E$500,5,FALSE),"нет такого ID"))</f>
        <v/>
      </c>
    </row>
    <row r="354">
      <c r="B354" s="3" t="n"/>
      <c r="D354" s="5">
        <f>IF(A354="","",IFERROR(VLOOKUP(A354,Номера!$A$2:$E$500,5,FALSE),"нет такого ID"))</f>
        <v/>
      </c>
    </row>
    <row r="355">
      <c r="B355" s="3" t="n"/>
      <c r="D355" s="5">
        <f>IF(A355="","",IFERROR(VLOOKUP(A355,Номера!$A$2:$E$500,5,FALSE),"нет такого ID"))</f>
        <v/>
      </c>
    </row>
    <row r="356">
      <c r="B356" s="3" t="n"/>
      <c r="D356" s="5">
        <f>IF(A356="","",IFERROR(VLOOKUP(A356,Номера!$A$2:$E$500,5,FALSE),"нет такого ID"))</f>
        <v/>
      </c>
    </row>
    <row r="357">
      <c r="B357" s="3" t="n"/>
      <c r="D357" s="5">
        <f>IF(A357="","",IFERROR(VLOOKUP(A357,Номера!$A$2:$E$500,5,FALSE),"нет такого ID"))</f>
        <v/>
      </c>
    </row>
    <row r="358">
      <c r="B358" s="3" t="n"/>
      <c r="D358" s="5">
        <f>IF(A358="","",IFERROR(VLOOKUP(A358,Номера!$A$2:$E$500,5,FALSE),"нет такого ID"))</f>
        <v/>
      </c>
    </row>
    <row r="359">
      <c r="B359" s="3" t="n"/>
      <c r="D359" s="5">
        <f>IF(A359="","",IFERROR(VLOOKUP(A359,Номера!$A$2:$E$500,5,FALSE),"нет такого ID"))</f>
        <v/>
      </c>
    </row>
    <row r="360">
      <c r="B360" s="3" t="n"/>
      <c r="D360" s="5">
        <f>IF(A360="","",IFERROR(VLOOKUP(A360,Номера!$A$2:$E$500,5,FALSE),"нет такого ID"))</f>
        <v/>
      </c>
    </row>
    <row r="361">
      <c r="B361" s="3" t="n"/>
      <c r="D361" s="5">
        <f>IF(A361="","",IFERROR(VLOOKUP(A361,Номера!$A$2:$E$500,5,FALSE),"нет такого ID"))</f>
        <v/>
      </c>
    </row>
    <row r="362">
      <c r="B362" s="3" t="n"/>
      <c r="D362" s="5">
        <f>IF(A362="","",IFERROR(VLOOKUP(A362,Номера!$A$2:$E$500,5,FALSE),"нет такого ID"))</f>
        <v/>
      </c>
    </row>
    <row r="363">
      <c r="B363" s="3" t="n"/>
      <c r="D363" s="5">
        <f>IF(A363="","",IFERROR(VLOOKUP(A363,Номера!$A$2:$E$500,5,FALSE),"нет такого ID"))</f>
        <v/>
      </c>
    </row>
    <row r="364">
      <c r="B364" s="3" t="n"/>
      <c r="D364" s="5">
        <f>IF(A364="","",IFERROR(VLOOKUP(A364,Номера!$A$2:$E$500,5,FALSE),"нет такого ID"))</f>
        <v/>
      </c>
    </row>
    <row r="365">
      <c r="B365" s="3" t="n"/>
      <c r="D365" s="5">
        <f>IF(A365="","",IFERROR(VLOOKUP(A365,Номера!$A$2:$E$500,5,FALSE),"нет такого ID"))</f>
        <v/>
      </c>
    </row>
    <row r="366">
      <c r="B366" s="3" t="n"/>
      <c r="D366" s="5">
        <f>IF(A366="","",IFERROR(VLOOKUP(A366,Номера!$A$2:$E$500,5,FALSE),"нет такого ID"))</f>
        <v/>
      </c>
    </row>
    <row r="367">
      <c r="B367" s="3" t="n"/>
      <c r="D367" s="5">
        <f>IF(A367="","",IFERROR(VLOOKUP(A367,Номера!$A$2:$E$500,5,FALSE),"нет такого ID"))</f>
        <v/>
      </c>
    </row>
    <row r="368">
      <c r="B368" s="3" t="n"/>
      <c r="D368" s="5">
        <f>IF(A368="","",IFERROR(VLOOKUP(A368,Номера!$A$2:$E$500,5,FALSE),"нет такого ID"))</f>
        <v/>
      </c>
    </row>
    <row r="369">
      <c r="B369" s="3" t="n"/>
      <c r="D369" s="5">
        <f>IF(A369="","",IFERROR(VLOOKUP(A369,Номера!$A$2:$E$500,5,FALSE),"нет такого ID"))</f>
        <v/>
      </c>
    </row>
    <row r="370">
      <c r="B370" s="3" t="n"/>
      <c r="D370" s="5">
        <f>IF(A370="","",IFERROR(VLOOKUP(A370,Номера!$A$2:$E$500,5,FALSE),"нет такого ID"))</f>
        <v/>
      </c>
    </row>
    <row r="371">
      <c r="B371" s="3" t="n"/>
      <c r="D371" s="5">
        <f>IF(A371="","",IFERROR(VLOOKUP(A371,Номера!$A$2:$E$500,5,FALSE),"нет такого ID"))</f>
        <v/>
      </c>
    </row>
    <row r="372">
      <c r="B372" s="3" t="n"/>
      <c r="D372" s="5">
        <f>IF(A372="","",IFERROR(VLOOKUP(A372,Номера!$A$2:$E$500,5,FALSE),"нет такого ID"))</f>
        <v/>
      </c>
    </row>
    <row r="373">
      <c r="B373" s="3" t="n"/>
      <c r="D373" s="5">
        <f>IF(A373="","",IFERROR(VLOOKUP(A373,Номера!$A$2:$E$500,5,FALSE),"нет такого ID"))</f>
        <v/>
      </c>
    </row>
    <row r="374">
      <c r="B374" s="3" t="n"/>
      <c r="D374" s="5">
        <f>IF(A374="","",IFERROR(VLOOKUP(A374,Номера!$A$2:$E$500,5,FALSE),"нет такого ID"))</f>
        <v/>
      </c>
    </row>
    <row r="375">
      <c r="B375" s="3" t="n"/>
      <c r="D375" s="5">
        <f>IF(A375="","",IFERROR(VLOOKUP(A375,Номера!$A$2:$E$500,5,FALSE),"нет такого ID"))</f>
        <v/>
      </c>
    </row>
    <row r="376">
      <c r="B376" s="3" t="n"/>
      <c r="D376" s="5">
        <f>IF(A376="","",IFERROR(VLOOKUP(A376,Номера!$A$2:$E$500,5,FALSE),"нет такого ID"))</f>
        <v/>
      </c>
    </row>
    <row r="377">
      <c r="B377" s="3" t="n"/>
      <c r="D377" s="5">
        <f>IF(A377="","",IFERROR(VLOOKUP(A377,Номера!$A$2:$E$500,5,FALSE),"нет такого ID"))</f>
        <v/>
      </c>
    </row>
    <row r="378">
      <c r="B378" s="3" t="n"/>
      <c r="D378" s="5">
        <f>IF(A378="","",IFERROR(VLOOKUP(A378,Номера!$A$2:$E$500,5,FALSE),"нет такого ID"))</f>
        <v/>
      </c>
    </row>
    <row r="379">
      <c r="B379" s="3" t="n"/>
      <c r="D379" s="5">
        <f>IF(A379="","",IFERROR(VLOOKUP(A379,Номера!$A$2:$E$500,5,FALSE),"нет такого ID"))</f>
        <v/>
      </c>
    </row>
    <row r="380">
      <c r="B380" s="3" t="n"/>
      <c r="D380" s="5">
        <f>IF(A380="","",IFERROR(VLOOKUP(A380,Номера!$A$2:$E$500,5,FALSE),"нет такого ID"))</f>
        <v/>
      </c>
    </row>
    <row r="381">
      <c r="B381" s="3" t="n"/>
      <c r="D381" s="5">
        <f>IF(A381="","",IFERROR(VLOOKUP(A381,Номера!$A$2:$E$500,5,FALSE),"нет такого ID"))</f>
        <v/>
      </c>
    </row>
    <row r="382">
      <c r="B382" s="3" t="n"/>
      <c r="D382" s="5">
        <f>IF(A382="","",IFERROR(VLOOKUP(A382,Номера!$A$2:$E$500,5,FALSE),"нет такого ID"))</f>
        <v/>
      </c>
    </row>
    <row r="383">
      <c r="B383" s="3" t="n"/>
      <c r="D383" s="5">
        <f>IF(A383="","",IFERROR(VLOOKUP(A383,Номера!$A$2:$E$500,5,FALSE),"нет такого ID"))</f>
        <v/>
      </c>
    </row>
    <row r="384">
      <c r="B384" s="3" t="n"/>
      <c r="D384" s="5">
        <f>IF(A384="","",IFERROR(VLOOKUP(A384,Номера!$A$2:$E$500,5,FALSE),"нет такого ID"))</f>
        <v/>
      </c>
    </row>
    <row r="385">
      <c r="B385" s="3" t="n"/>
      <c r="D385" s="5">
        <f>IF(A385="","",IFERROR(VLOOKUP(A385,Номера!$A$2:$E$500,5,FALSE),"нет такого ID"))</f>
        <v/>
      </c>
    </row>
    <row r="386">
      <c r="B386" s="3" t="n"/>
      <c r="D386" s="5">
        <f>IF(A386="","",IFERROR(VLOOKUP(A386,Номера!$A$2:$E$500,5,FALSE),"нет такого ID"))</f>
        <v/>
      </c>
    </row>
    <row r="387">
      <c r="B387" s="3" t="n"/>
      <c r="D387" s="5">
        <f>IF(A387="","",IFERROR(VLOOKUP(A387,Номера!$A$2:$E$500,5,FALSE),"нет такого ID"))</f>
        <v/>
      </c>
    </row>
    <row r="388">
      <c r="B388" s="3" t="n"/>
      <c r="D388" s="5">
        <f>IF(A388="","",IFERROR(VLOOKUP(A388,Номера!$A$2:$E$500,5,FALSE),"нет такого ID"))</f>
        <v/>
      </c>
    </row>
    <row r="389">
      <c r="B389" s="3" t="n"/>
      <c r="D389" s="5">
        <f>IF(A389="","",IFERROR(VLOOKUP(A389,Номера!$A$2:$E$500,5,FALSE),"нет такого ID"))</f>
        <v/>
      </c>
    </row>
    <row r="390">
      <c r="B390" s="3" t="n"/>
      <c r="D390" s="5">
        <f>IF(A390="","",IFERROR(VLOOKUP(A390,Номера!$A$2:$E$500,5,FALSE),"нет такого ID"))</f>
        <v/>
      </c>
    </row>
    <row r="391">
      <c r="B391" s="3" t="n"/>
      <c r="D391" s="5">
        <f>IF(A391="","",IFERROR(VLOOKUP(A391,Номера!$A$2:$E$500,5,FALSE),"нет такого ID"))</f>
        <v/>
      </c>
    </row>
    <row r="392">
      <c r="B392" s="3" t="n"/>
      <c r="D392" s="5">
        <f>IF(A392="","",IFERROR(VLOOKUP(A392,Номера!$A$2:$E$500,5,FALSE),"нет такого ID"))</f>
        <v/>
      </c>
    </row>
    <row r="393">
      <c r="B393" s="3" t="n"/>
      <c r="D393" s="5">
        <f>IF(A393="","",IFERROR(VLOOKUP(A393,Номера!$A$2:$E$500,5,FALSE),"нет такого ID"))</f>
        <v/>
      </c>
    </row>
    <row r="394">
      <c r="B394" s="3" t="n"/>
      <c r="D394" s="5">
        <f>IF(A394="","",IFERROR(VLOOKUP(A394,Номера!$A$2:$E$500,5,FALSE),"нет такого ID"))</f>
        <v/>
      </c>
    </row>
    <row r="395">
      <c r="B395" s="3" t="n"/>
      <c r="D395" s="5">
        <f>IF(A395="","",IFERROR(VLOOKUP(A395,Номера!$A$2:$E$500,5,FALSE),"нет такого ID"))</f>
        <v/>
      </c>
    </row>
    <row r="396">
      <c r="B396" s="3" t="n"/>
      <c r="D396" s="5">
        <f>IF(A396="","",IFERROR(VLOOKUP(A396,Номера!$A$2:$E$500,5,FALSE),"нет такого ID"))</f>
        <v/>
      </c>
    </row>
    <row r="397">
      <c r="B397" s="3" t="n"/>
      <c r="D397" s="5">
        <f>IF(A397="","",IFERROR(VLOOKUP(A397,Номера!$A$2:$E$500,5,FALSE),"нет такого ID"))</f>
        <v/>
      </c>
    </row>
    <row r="398">
      <c r="B398" s="3" t="n"/>
      <c r="D398" s="5">
        <f>IF(A398="","",IFERROR(VLOOKUP(A398,Номера!$A$2:$E$500,5,FALSE),"нет такого ID"))</f>
        <v/>
      </c>
    </row>
    <row r="399">
      <c r="B399" s="3" t="n"/>
      <c r="D399" s="5">
        <f>IF(A399="","",IFERROR(VLOOKUP(A399,Номера!$A$2:$E$500,5,FALSE),"нет такого ID"))</f>
        <v/>
      </c>
    </row>
    <row r="400">
      <c r="B400" s="3" t="n"/>
      <c r="D400" s="5">
        <f>IF(A400="","",IFERROR(VLOOKUP(A400,Номера!$A$2:$E$500,5,FALSE),"нет такого ID"))</f>
        <v/>
      </c>
    </row>
    <row r="401">
      <c r="B401" s="3" t="n"/>
      <c r="D401" s="5">
        <f>IF(A401="","",IFERROR(VLOOKUP(A401,Номера!$A$2:$E$500,5,FALSE),"нет такого ID"))</f>
        <v/>
      </c>
    </row>
    <row r="402">
      <c r="B402" s="3" t="n"/>
      <c r="D402" s="5">
        <f>IF(A402="","",IFERROR(VLOOKUP(A402,Номера!$A$2:$E$500,5,FALSE),"нет такого ID"))</f>
        <v/>
      </c>
    </row>
    <row r="403">
      <c r="B403" s="3" t="n"/>
      <c r="D403" s="5">
        <f>IF(A403="","",IFERROR(VLOOKUP(A403,Номера!$A$2:$E$500,5,FALSE),"нет такого ID"))</f>
        <v/>
      </c>
    </row>
    <row r="404">
      <c r="B404" s="3" t="n"/>
      <c r="D404" s="5">
        <f>IF(A404="","",IFERROR(VLOOKUP(A404,Номера!$A$2:$E$500,5,FALSE),"нет такого ID"))</f>
        <v/>
      </c>
    </row>
    <row r="405">
      <c r="B405" s="3" t="n"/>
      <c r="D405" s="5">
        <f>IF(A405="","",IFERROR(VLOOKUP(A405,Номера!$A$2:$E$500,5,FALSE),"нет такого ID"))</f>
        <v/>
      </c>
    </row>
    <row r="406">
      <c r="B406" s="3" t="n"/>
      <c r="D406" s="5">
        <f>IF(A406="","",IFERROR(VLOOKUP(A406,Номера!$A$2:$E$500,5,FALSE),"нет такого ID"))</f>
        <v/>
      </c>
    </row>
    <row r="407">
      <c r="B407" s="3" t="n"/>
      <c r="D407" s="5">
        <f>IF(A407="","",IFERROR(VLOOKUP(A407,Номера!$A$2:$E$500,5,FALSE),"нет такого ID"))</f>
        <v/>
      </c>
    </row>
    <row r="408">
      <c r="B408" s="3" t="n"/>
      <c r="D408" s="5">
        <f>IF(A408="","",IFERROR(VLOOKUP(A408,Номера!$A$2:$E$500,5,FALSE),"нет такого ID"))</f>
        <v/>
      </c>
    </row>
    <row r="409">
      <c r="B409" s="3" t="n"/>
      <c r="D409" s="5">
        <f>IF(A409="","",IFERROR(VLOOKUP(A409,Номера!$A$2:$E$500,5,FALSE),"нет такого ID"))</f>
        <v/>
      </c>
    </row>
    <row r="410">
      <c r="B410" s="3" t="n"/>
      <c r="D410" s="5">
        <f>IF(A410="","",IFERROR(VLOOKUP(A410,Номера!$A$2:$E$500,5,FALSE),"нет такого ID"))</f>
        <v/>
      </c>
    </row>
    <row r="411">
      <c r="B411" s="3" t="n"/>
      <c r="D411" s="5">
        <f>IF(A411="","",IFERROR(VLOOKUP(A411,Номера!$A$2:$E$500,5,FALSE),"нет такого ID"))</f>
        <v/>
      </c>
    </row>
    <row r="412">
      <c r="B412" s="3" t="n"/>
      <c r="D412" s="5">
        <f>IF(A412="","",IFERROR(VLOOKUP(A412,Номера!$A$2:$E$500,5,FALSE),"нет такого ID"))</f>
        <v/>
      </c>
    </row>
    <row r="413">
      <c r="B413" s="3" t="n"/>
      <c r="D413" s="5">
        <f>IF(A413="","",IFERROR(VLOOKUP(A413,Номера!$A$2:$E$500,5,FALSE),"нет такого ID"))</f>
        <v/>
      </c>
    </row>
    <row r="414">
      <c r="B414" s="3" t="n"/>
      <c r="D414" s="5">
        <f>IF(A414="","",IFERROR(VLOOKUP(A414,Номера!$A$2:$E$500,5,FALSE),"нет такого ID"))</f>
        <v/>
      </c>
    </row>
    <row r="415">
      <c r="B415" s="3" t="n"/>
      <c r="D415" s="5">
        <f>IF(A415="","",IFERROR(VLOOKUP(A415,Номера!$A$2:$E$500,5,FALSE),"нет такого ID"))</f>
        <v/>
      </c>
    </row>
    <row r="416">
      <c r="B416" s="3" t="n"/>
      <c r="D416" s="5">
        <f>IF(A416="","",IFERROR(VLOOKUP(A416,Номера!$A$2:$E$500,5,FALSE),"нет такого ID"))</f>
        <v/>
      </c>
    </row>
    <row r="417">
      <c r="B417" s="3" t="n"/>
      <c r="D417" s="5">
        <f>IF(A417="","",IFERROR(VLOOKUP(A417,Номера!$A$2:$E$500,5,FALSE),"нет такого ID"))</f>
        <v/>
      </c>
    </row>
    <row r="418">
      <c r="B418" s="3" t="n"/>
      <c r="D418" s="5">
        <f>IF(A418="","",IFERROR(VLOOKUP(A418,Номера!$A$2:$E$500,5,FALSE),"нет такого ID"))</f>
        <v/>
      </c>
    </row>
    <row r="419">
      <c r="B419" s="3" t="n"/>
      <c r="D419" s="5">
        <f>IF(A419="","",IFERROR(VLOOKUP(A419,Номера!$A$2:$E$500,5,FALSE),"нет такого ID"))</f>
        <v/>
      </c>
    </row>
    <row r="420">
      <c r="B420" s="3" t="n"/>
      <c r="D420" s="5">
        <f>IF(A420="","",IFERROR(VLOOKUP(A420,Номера!$A$2:$E$500,5,FALSE),"нет такого ID"))</f>
        <v/>
      </c>
    </row>
    <row r="421">
      <c r="B421" s="3" t="n"/>
      <c r="D421" s="5">
        <f>IF(A421="","",IFERROR(VLOOKUP(A421,Номера!$A$2:$E$500,5,FALSE),"нет такого ID"))</f>
        <v/>
      </c>
    </row>
    <row r="422">
      <c r="B422" s="3" t="n"/>
      <c r="D422" s="5">
        <f>IF(A422="","",IFERROR(VLOOKUP(A422,Номера!$A$2:$E$500,5,FALSE),"нет такого ID"))</f>
        <v/>
      </c>
    </row>
    <row r="423">
      <c r="B423" s="3" t="n"/>
      <c r="D423" s="5">
        <f>IF(A423="","",IFERROR(VLOOKUP(A423,Номера!$A$2:$E$500,5,FALSE),"нет такого ID"))</f>
        <v/>
      </c>
    </row>
    <row r="424">
      <c r="B424" s="3" t="n"/>
      <c r="D424" s="5">
        <f>IF(A424="","",IFERROR(VLOOKUP(A424,Номера!$A$2:$E$500,5,FALSE),"нет такого ID"))</f>
        <v/>
      </c>
    </row>
    <row r="425">
      <c r="B425" s="3" t="n"/>
      <c r="D425" s="5">
        <f>IF(A425="","",IFERROR(VLOOKUP(A425,Номера!$A$2:$E$500,5,FALSE),"нет такого ID"))</f>
        <v/>
      </c>
    </row>
    <row r="426">
      <c r="B426" s="3" t="n"/>
      <c r="D426" s="5">
        <f>IF(A426="","",IFERROR(VLOOKUP(A426,Номера!$A$2:$E$500,5,FALSE),"нет такого ID"))</f>
        <v/>
      </c>
    </row>
    <row r="427">
      <c r="B427" s="3" t="n"/>
      <c r="D427" s="5">
        <f>IF(A427="","",IFERROR(VLOOKUP(A427,Номера!$A$2:$E$500,5,FALSE),"нет такого ID"))</f>
        <v/>
      </c>
    </row>
    <row r="428">
      <c r="B428" s="3" t="n"/>
      <c r="D428" s="5">
        <f>IF(A428="","",IFERROR(VLOOKUP(A428,Номера!$A$2:$E$500,5,FALSE),"нет такого ID"))</f>
        <v/>
      </c>
    </row>
    <row r="429">
      <c r="B429" s="3" t="n"/>
      <c r="D429" s="5">
        <f>IF(A429="","",IFERROR(VLOOKUP(A429,Номера!$A$2:$E$500,5,FALSE),"нет такого ID"))</f>
        <v/>
      </c>
    </row>
    <row r="430">
      <c r="B430" s="3" t="n"/>
      <c r="D430" s="5">
        <f>IF(A430="","",IFERROR(VLOOKUP(A430,Номера!$A$2:$E$500,5,FALSE),"нет такого ID"))</f>
        <v/>
      </c>
    </row>
    <row r="431">
      <c r="B431" s="3" t="n"/>
      <c r="D431" s="5">
        <f>IF(A431="","",IFERROR(VLOOKUP(A431,Номера!$A$2:$E$500,5,FALSE),"нет такого ID"))</f>
        <v/>
      </c>
    </row>
    <row r="432">
      <c r="B432" s="3" t="n"/>
      <c r="D432" s="5">
        <f>IF(A432="","",IFERROR(VLOOKUP(A432,Номера!$A$2:$E$500,5,FALSE),"нет такого ID"))</f>
        <v/>
      </c>
    </row>
    <row r="433">
      <c r="B433" s="3" t="n"/>
      <c r="D433" s="5">
        <f>IF(A433="","",IFERROR(VLOOKUP(A433,Номера!$A$2:$E$500,5,FALSE),"нет такого ID"))</f>
        <v/>
      </c>
    </row>
    <row r="434">
      <c r="B434" s="3" t="n"/>
      <c r="D434" s="5">
        <f>IF(A434="","",IFERROR(VLOOKUP(A434,Номера!$A$2:$E$500,5,FALSE),"нет такого ID"))</f>
        <v/>
      </c>
    </row>
    <row r="435">
      <c r="B435" s="3" t="n"/>
      <c r="D435" s="5">
        <f>IF(A435="","",IFERROR(VLOOKUP(A435,Номера!$A$2:$E$500,5,FALSE),"нет такого ID"))</f>
        <v/>
      </c>
    </row>
    <row r="436">
      <c r="B436" s="3" t="n"/>
      <c r="D436" s="5">
        <f>IF(A436="","",IFERROR(VLOOKUP(A436,Номера!$A$2:$E$500,5,FALSE),"нет такого ID"))</f>
        <v/>
      </c>
    </row>
    <row r="437">
      <c r="B437" s="3" t="n"/>
      <c r="D437" s="5">
        <f>IF(A437="","",IFERROR(VLOOKUP(A437,Номера!$A$2:$E$500,5,FALSE),"нет такого ID"))</f>
        <v/>
      </c>
    </row>
    <row r="438">
      <c r="B438" s="3" t="n"/>
      <c r="D438" s="5">
        <f>IF(A438="","",IFERROR(VLOOKUP(A438,Номера!$A$2:$E$500,5,FALSE),"нет такого ID"))</f>
        <v/>
      </c>
    </row>
    <row r="439">
      <c r="B439" s="3" t="n"/>
      <c r="D439" s="5">
        <f>IF(A439="","",IFERROR(VLOOKUP(A439,Номера!$A$2:$E$500,5,FALSE),"нет такого ID"))</f>
        <v/>
      </c>
    </row>
    <row r="440">
      <c r="B440" s="3" t="n"/>
      <c r="D440" s="5">
        <f>IF(A440="","",IFERROR(VLOOKUP(A440,Номера!$A$2:$E$500,5,FALSE),"нет такого ID"))</f>
        <v/>
      </c>
    </row>
    <row r="441">
      <c r="B441" s="3" t="n"/>
      <c r="D441" s="5">
        <f>IF(A441="","",IFERROR(VLOOKUP(A441,Номера!$A$2:$E$500,5,FALSE),"нет такого ID"))</f>
        <v/>
      </c>
    </row>
    <row r="442">
      <c r="B442" s="3" t="n"/>
      <c r="D442" s="5">
        <f>IF(A442="","",IFERROR(VLOOKUP(A442,Номера!$A$2:$E$500,5,FALSE),"нет такого ID"))</f>
        <v/>
      </c>
    </row>
    <row r="443">
      <c r="B443" s="3" t="n"/>
      <c r="D443" s="5">
        <f>IF(A443="","",IFERROR(VLOOKUP(A443,Номера!$A$2:$E$500,5,FALSE),"нет такого ID"))</f>
        <v/>
      </c>
    </row>
    <row r="444">
      <c r="B444" s="3" t="n"/>
      <c r="D444" s="5">
        <f>IF(A444="","",IFERROR(VLOOKUP(A444,Номера!$A$2:$E$500,5,FALSE),"нет такого ID"))</f>
        <v/>
      </c>
    </row>
    <row r="445">
      <c r="B445" s="3" t="n"/>
      <c r="D445" s="5">
        <f>IF(A445="","",IFERROR(VLOOKUP(A445,Номера!$A$2:$E$500,5,FALSE),"нет такого ID"))</f>
        <v/>
      </c>
    </row>
    <row r="446">
      <c r="B446" s="3" t="n"/>
      <c r="D446" s="5">
        <f>IF(A446="","",IFERROR(VLOOKUP(A446,Номера!$A$2:$E$500,5,FALSE),"нет такого ID"))</f>
        <v/>
      </c>
    </row>
    <row r="447">
      <c r="B447" s="3" t="n"/>
      <c r="D447" s="5">
        <f>IF(A447="","",IFERROR(VLOOKUP(A447,Номера!$A$2:$E$500,5,FALSE),"нет такого ID"))</f>
        <v/>
      </c>
    </row>
    <row r="448">
      <c r="B448" s="3" t="n"/>
      <c r="D448" s="5">
        <f>IF(A448="","",IFERROR(VLOOKUP(A448,Номера!$A$2:$E$500,5,FALSE),"нет такого ID"))</f>
        <v/>
      </c>
    </row>
    <row r="449">
      <c r="B449" s="3" t="n"/>
      <c r="D449" s="5">
        <f>IF(A449="","",IFERROR(VLOOKUP(A449,Номера!$A$2:$E$500,5,FALSE),"нет такого ID"))</f>
        <v/>
      </c>
    </row>
    <row r="450">
      <c r="B450" s="3" t="n"/>
      <c r="D450" s="5">
        <f>IF(A450="","",IFERROR(VLOOKUP(A450,Номера!$A$2:$E$500,5,FALSE),"нет такого ID"))</f>
        <v/>
      </c>
    </row>
    <row r="451">
      <c r="B451" s="3" t="n"/>
      <c r="D451" s="5">
        <f>IF(A451="","",IFERROR(VLOOKUP(A451,Номера!$A$2:$E$500,5,FALSE),"нет такого ID"))</f>
        <v/>
      </c>
    </row>
    <row r="452">
      <c r="B452" s="3" t="n"/>
      <c r="D452" s="5">
        <f>IF(A452="","",IFERROR(VLOOKUP(A452,Номера!$A$2:$E$500,5,FALSE),"нет такого ID"))</f>
        <v/>
      </c>
    </row>
    <row r="453">
      <c r="B453" s="3" t="n"/>
      <c r="D453" s="5">
        <f>IF(A453="","",IFERROR(VLOOKUP(A453,Номера!$A$2:$E$500,5,FALSE),"нет такого ID"))</f>
        <v/>
      </c>
    </row>
    <row r="454">
      <c r="B454" s="3" t="n"/>
      <c r="D454" s="5">
        <f>IF(A454="","",IFERROR(VLOOKUP(A454,Номера!$A$2:$E$500,5,FALSE),"нет такого ID"))</f>
        <v/>
      </c>
    </row>
    <row r="455">
      <c r="B455" s="3" t="n"/>
      <c r="D455" s="5">
        <f>IF(A455="","",IFERROR(VLOOKUP(A455,Номера!$A$2:$E$500,5,FALSE),"нет такого ID"))</f>
        <v/>
      </c>
    </row>
    <row r="456">
      <c r="B456" s="3" t="n"/>
      <c r="D456" s="5">
        <f>IF(A456="","",IFERROR(VLOOKUP(A456,Номера!$A$2:$E$500,5,FALSE),"нет такого ID"))</f>
        <v/>
      </c>
    </row>
    <row r="457">
      <c r="B457" s="3" t="n"/>
      <c r="D457" s="5">
        <f>IF(A457="","",IFERROR(VLOOKUP(A457,Номера!$A$2:$E$500,5,FALSE),"нет такого ID"))</f>
        <v/>
      </c>
    </row>
    <row r="458">
      <c r="B458" s="3" t="n"/>
      <c r="D458" s="5">
        <f>IF(A458="","",IFERROR(VLOOKUP(A458,Номера!$A$2:$E$500,5,FALSE),"нет такого ID"))</f>
        <v/>
      </c>
    </row>
    <row r="459">
      <c r="B459" s="3" t="n"/>
      <c r="D459" s="5">
        <f>IF(A459="","",IFERROR(VLOOKUP(A459,Номера!$A$2:$E$500,5,FALSE),"нет такого ID"))</f>
        <v/>
      </c>
    </row>
    <row r="460">
      <c r="B460" s="3" t="n"/>
      <c r="D460" s="5">
        <f>IF(A460="","",IFERROR(VLOOKUP(A460,Номера!$A$2:$E$500,5,FALSE),"нет такого ID"))</f>
        <v/>
      </c>
    </row>
    <row r="461">
      <c r="B461" s="3" t="n"/>
      <c r="D461" s="5">
        <f>IF(A461="","",IFERROR(VLOOKUP(A461,Номера!$A$2:$E$500,5,FALSE),"нет такого ID"))</f>
        <v/>
      </c>
    </row>
    <row r="462">
      <c r="B462" s="3" t="n"/>
      <c r="D462" s="5">
        <f>IF(A462="","",IFERROR(VLOOKUP(A462,Номера!$A$2:$E$500,5,FALSE),"нет такого ID"))</f>
        <v/>
      </c>
    </row>
    <row r="463">
      <c r="B463" s="3" t="n"/>
      <c r="D463" s="5">
        <f>IF(A463="","",IFERROR(VLOOKUP(A463,Номера!$A$2:$E$500,5,FALSE),"нет такого ID"))</f>
        <v/>
      </c>
    </row>
    <row r="464">
      <c r="B464" s="3" t="n"/>
      <c r="D464" s="5">
        <f>IF(A464="","",IFERROR(VLOOKUP(A464,Номера!$A$2:$E$500,5,FALSE),"нет такого ID"))</f>
        <v/>
      </c>
    </row>
    <row r="465">
      <c r="B465" s="3" t="n"/>
      <c r="D465" s="5">
        <f>IF(A465="","",IFERROR(VLOOKUP(A465,Номера!$A$2:$E$500,5,FALSE),"нет такого ID"))</f>
        <v/>
      </c>
    </row>
    <row r="466">
      <c r="B466" s="3" t="n"/>
      <c r="D466" s="5">
        <f>IF(A466="","",IFERROR(VLOOKUP(A466,Номера!$A$2:$E$500,5,FALSE),"нет такого ID"))</f>
        <v/>
      </c>
    </row>
    <row r="467">
      <c r="B467" s="3" t="n"/>
      <c r="D467" s="5">
        <f>IF(A467="","",IFERROR(VLOOKUP(A467,Номера!$A$2:$E$500,5,FALSE),"нет такого ID"))</f>
        <v/>
      </c>
    </row>
    <row r="468">
      <c r="B468" s="3" t="n"/>
      <c r="D468" s="5">
        <f>IF(A468="","",IFERROR(VLOOKUP(A468,Номера!$A$2:$E$500,5,FALSE),"нет такого ID"))</f>
        <v/>
      </c>
    </row>
    <row r="469">
      <c r="B469" s="3" t="n"/>
      <c r="D469" s="5">
        <f>IF(A469="","",IFERROR(VLOOKUP(A469,Номера!$A$2:$E$500,5,FALSE),"нет такого ID"))</f>
        <v/>
      </c>
    </row>
    <row r="470">
      <c r="B470" s="3" t="n"/>
      <c r="D470" s="5">
        <f>IF(A470="","",IFERROR(VLOOKUP(A470,Номера!$A$2:$E$500,5,FALSE),"нет такого ID"))</f>
        <v/>
      </c>
    </row>
    <row r="471">
      <c r="B471" s="3" t="n"/>
      <c r="D471" s="5">
        <f>IF(A471="","",IFERROR(VLOOKUP(A471,Номера!$A$2:$E$500,5,FALSE),"нет такого ID"))</f>
        <v/>
      </c>
    </row>
    <row r="472">
      <c r="B472" s="3" t="n"/>
      <c r="D472" s="5">
        <f>IF(A472="","",IFERROR(VLOOKUP(A472,Номера!$A$2:$E$500,5,FALSE),"нет такого ID"))</f>
        <v/>
      </c>
    </row>
    <row r="473">
      <c r="B473" s="3" t="n"/>
      <c r="D473" s="5">
        <f>IF(A473="","",IFERROR(VLOOKUP(A473,Номера!$A$2:$E$500,5,FALSE),"нет такого ID"))</f>
        <v/>
      </c>
    </row>
    <row r="474">
      <c r="B474" s="3" t="n"/>
      <c r="D474" s="5">
        <f>IF(A474="","",IFERROR(VLOOKUP(A474,Номера!$A$2:$E$500,5,FALSE),"нет такого ID"))</f>
        <v/>
      </c>
    </row>
    <row r="475">
      <c r="B475" s="3" t="n"/>
      <c r="D475" s="5">
        <f>IF(A475="","",IFERROR(VLOOKUP(A475,Номера!$A$2:$E$500,5,FALSE),"нет такого ID"))</f>
        <v/>
      </c>
    </row>
    <row r="476">
      <c r="B476" s="3" t="n"/>
      <c r="D476" s="5">
        <f>IF(A476="","",IFERROR(VLOOKUP(A476,Номера!$A$2:$E$500,5,FALSE),"нет такого ID"))</f>
        <v/>
      </c>
    </row>
    <row r="477">
      <c r="B477" s="3" t="n"/>
      <c r="D477" s="5">
        <f>IF(A477="","",IFERROR(VLOOKUP(A477,Номера!$A$2:$E$500,5,FALSE),"нет такого ID"))</f>
        <v/>
      </c>
    </row>
    <row r="478">
      <c r="B478" s="3" t="n"/>
      <c r="D478" s="5">
        <f>IF(A478="","",IFERROR(VLOOKUP(A478,Номера!$A$2:$E$500,5,FALSE),"нет такого ID"))</f>
        <v/>
      </c>
    </row>
    <row r="479">
      <c r="B479" s="3" t="n"/>
      <c r="D479" s="5">
        <f>IF(A479="","",IFERROR(VLOOKUP(A479,Номера!$A$2:$E$500,5,FALSE),"нет такого ID"))</f>
        <v/>
      </c>
    </row>
    <row r="480">
      <c r="B480" s="3" t="n"/>
      <c r="D480" s="5">
        <f>IF(A480="","",IFERROR(VLOOKUP(A480,Номера!$A$2:$E$500,5,FALSE),"нет такого ID"))</f>
        <v/>
      </c>
    </row>
    <row r="481">
      <c r="B481" s="3" t="n"/>
      <c r="D481" s="5">
        <f>IF(A481="","",IFERROR(VLOOKUP(A481,Номера!$A$2:$E$500,5,FALSE),"нет такого ID"))</f>
        <v/>
      </c>
    </row>
    <row r="482">
      <c r="B482" s="3" t="n"/>
      <c r="D482" s="5">
        <f>IF(A482="","",IFERROR(VLOOKUP(A482,Номера!$A$2:$E$500,5,FALSE),"нет такого ID"))</f>
        <v/>
      </c>
    </row>
    <row r="483">
      <c r="B483" s="3" t="n"/>
      <c r="D483" s="5">
        <f>IF(A483="","",IFERROR(VLOOKUP(A483,Номера!$A$2:$E$500,5,FALSE),"нет такого ID"))</f>
        <v/>
      </c>
    </row>
    <row r="484">
      <c r="B484" s="3" t="n"/>
      <c r="D484" s="5">
        <f>IF(A484="","",IFERROR(VLOOKUP(A484,Номера!$A$2:$E$500,5,FALSE),"нет такого ID"))</f>
        <v/>
      </c>
    </row>
    <row r="485">
      <c r="B485" s="3" t="n"/>
      <c r="D485" s="5">
        <f>IF(A485="","",IFERROR(VLOOKUP(A485,Номера!$A$2:$E$500,5,FALSE),"нет такого ID"))</f>
        <v/>
      </c>
    </row>
    <row r="486">
      <c r="B486" s="3" t="n"/>
      <c r="D486" s="5">
        <f>IF(A486="","",IFERROR(VLOOKUP(A486,Номера!$A$2:$E$500,5,FALSE),"нет такого ID"))</f>
        <v/>
      </c>
    </row>
    <row r="487">
      <c r="B487" s="3" t="n"/>
      <c r="D487" s="5">
        <f>IF(A487="","",IFERROR(VLOOKUP(A487,Номера!$A$2:$E$500,5,FALSE),"нет такого ID"))</f>
        <v/>
      </c>
    </row>
    <row r="488">
      <c r="B488" s="3" t="n"/>
      <c r="D488" s="5">
        <f>IF(A488="","",IFERROR(VLOOKUP(A488,Номера!$A$2:$E$500,5,FALSE),"нет такого ID"))</f>
        <v/>
      </c>
    </row>
    <row r="489">
      <c r="B489" s="3" t="n"/>
      <c r="D489" s="5">
        <f>IF(A489="","",IFERROR(VLOOKUP(A489,Номера!$A$2:$E$500,5,FALSE),"нет такого ID"))</f>
        <v/>
      </c>
    </row>
    <row r="490">
      <c r="B490" s="3" t="n"/>
      <c r="D490" s="5">
        <f>IF(A490="","",IFERROR(VLOOKUP(A490,Номера!$A$2:$E$500,5,FALSE),"нет такого ID"))</f>
        <v/>
      </c>
    </row>
    <row r="491">
      <c r="B491" s="3" t="n"/>
      <c r="D491" s="5">
        <f>IF(A491="","",IFERROR(VLOOKUP(A491,Номера!$A$2:$E$500,5,FALSE),"нет такого ID"))</f>
        <v/>
      </c>
    </row>
    <row r="492">
      <c r="B492" s="3" t="n"/>
      <c r="D492" s="5">
        <f>IF(A492="","",IFERROR(VLOOKUP(A492,Номера!$A$2:$E$500,5,FALSE),"нет такого ID"))</f>
        <v/>
      </c>
    </row>
    <row r="493">
      <c r="B493" s="3" t="n"/>
      <c r="D493" s="5">
        <f>IF(A493="","",IFERROR(VLOOKUP(A493,Номера!$A$2:$E$500,5,FALSE),"нет такого ID"))</f>
        <v/>
      </c>
    </row>
    <row r="494">
      <c r="B494" s="3" t="n"/>
      <c r="D494" s="5">
        <f>IF(A494="","",IFERROR(VLOOKUP(A494,Номера!$A$2:$E$500,5,FALSE),"нет такого ID"))</f>
        <v/>
      </c>
    </row>
    <row r="495">
      <c r="B495" s="3" t="n"/>
      <c r="D495" s="5">
        <f>IF(A495="","",IFERROR(VLOOKUP(A495,Номера!$A$2:$E$500,5,FALSE),"нет такого ID"))</f>
        <v/>
      </c>
    </row>
    <row r="496">
      <c r="B496" s="3" t="n"/>
      <c r="D496" s="5">
        <f>IF(A496="","",IFERROR(VLOOKUP(A496,Номера!$A$2:$E$500,5,FALSE),"нет такого ID"))</f>
        <v/>
      </c>
    </row>
    <row r="497">
      <c r="B497" s="3" t="n"/>
      <c r="D497" s="5">
        <f>IF(A497="","",IFERROR(VLOOKUP(A497,Номера!$A$2:$E$500,5,FALSE),"нет такого ID"))</f>
        <v/>
      </c>
    </row>
    <row r="498">
      <c r="B498" s="3" t="n"/>
      <c r="D498" s="5">
        <f>IF(A498="","",IFERROR(VLOOKUP(A498,Номера!$A$2:$E$500,5,FALSE),"нет такого ID"))</f>
        <v/>
      </c>
    </row>
    <row r="499">
      <c r="B499" s="3" t="n"/>
      <c r="D499" s="5">
        <f>IF(A499="","",IFERROR(VLOOKUP(A499,Номера!$A$2:$E$500,5,FALSE),"нет такого ID"))</f>
        <v/>
      </c>
    </row>
    <row r="500">
      <c r="B500" s="3" t="n"/>
      <c r="D500" s="5">
        <f>IF(A500="","",IFERROR(VLOOKUP(A500,Номера!$A$2:$E$500,5,FALSE),"нет такого ID"))</f>
        <v/>
      </c>
    </row>
  </sheetData>
  <dataValidations count="1">
    <dataValidation sqref="A2:A500" showDropDown="0" showInputMessage="0" showErrorMessage="0" allowBlank="1" type="list">
      <formula1>=Номера!$A$2:$A$500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44" customWidth="1" min="3" max="3"/>
  </cols>
  <sheetData>
    <row r="1" ht="32" customHeight="1">
      <c r="A1" s="2" t="inlineStr">
        <is>
          <t>Имя</t>
        </is>
      </c>
      <c r="B1" s="2" t="inlineStr">
        <is>
          <t>О себе</t>
        </is>
      </c>
      <c r="C1" s="2" t="inlineStr">
        <is>
          <t>Ссылка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2026-10-26T16:53:21Z</dcterms:created>
  <dcterms:modified xmlns:dcterms="http://purl.org/dc/terms/" xmlns:xsi="http://www.w3.org/2001/XMLSchema-instance" xsi:type="dcterms:W3CDTF">2026-10-26T16:53:21Z</dcterms:modified>
</cp:coreProperties>
</file>