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56783D5D-C3CF-0948-AA8B-44342377C2D3}" xr6:coauthVersionLast="43" xr6:coauthVersionMax="43" xr10:uidLastSave="{00000000-0000-0000-0000-000000000000}"/>
  <bookViews>
    <workbookView xWindow="1240" yWindow="194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<sst xmlns="http://schemas.openxmlformats.org/spreadsheetml/2006/main" count="37" uniqueCount="34">
  <si>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</si>
  <si>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</si>
  <si>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</si>
  <si>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</si>
  <si>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</si>
  <si>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</si>
  <si>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</si>
  <si>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</si>
  <si>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</si>
  <si>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</si>
  <si>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</si>
  <si>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</si>
  <si>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</si>
  <si>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spatialLocation</t>
  </si>
  <si>
    <t>A short informative title for the dataset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</si>
  <si>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</si>
  <si>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</si>
  <si>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</si>
  <si>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</si>
  <si>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Geological</t>
  </si>
  <si>
    <t>Physiological Data</t>
  </si>
  <si>
    <t>Genetic Data</t>
  </si>
  <si>
    <t>Shareable with restriction</t>
  </si>
  <si>
    <t>Not shareable</t>
  </si>
  <si>
    <t>POLYGON(( -28.37317 45.53283 , -28.24817 45.53283 , -28.24817 45.65783 , -28.37317 45.65783 ))</t>
  </si>
  <si>
    <t>Describe what the dataset contains in a succinct manner. Make sure you include information on the data type(s), location(s), and any other pertinent information.</t>
  </si>
  <si>
    <t>Email it to:</t>
  </si>
  <si>
    <t>for me to generate the record. Once done email to SponGIS (submissions@spongis.org)</t>
  </si>
  <si>
    <t>submissions@spongis.org</t>
  </si>
  <si>
    <t>Physical Oceanography- Bed</t>
  </si>
  <si>
    <t>Physical Oceanography- Water Column</t>
  </si>
  <si>
    <t>Benthic Mapping- Multibeam</t>
  </si>
  <si>
    <t>Benthic Mapping- Photographic/Video</t>
  </si>
  <si>
    <t>Provide a spatial location, either a polygon coordinate in the WellKnownText format, see example in row 10, as a list of coordinates (N, S, E, W) or as a shapefile that I can convert (if a shapefile, add a filename in the field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</si>
</sst>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missions@spongi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/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18</v>
      </c>
    </row>
    <row r="4" spans="1:57" x14ac:dyDescent="0.2">
      <c r="B4" t="s">
        <v>11</v>
      </c>
      <c r="F4" t="s">
        <v>26</v>
      </c>
      <c r="G4" s="13" t="s">
        <v>28</v>
      </c>
      <c r="BC4" t="s">
        <v>29</v>
      </c>
      <c r="BE4" t="s">
        <v>22</v>
      </c>
    </row>
    <row r="5" spans="1:57" x14ac:dyDescent="0.2">
      <c r="B5" t="s">
        <v>12</v>
      </c>
      <c r="BC5" t="s">
        <v>30</v>
      </c>
      <c r="BE5" t="s">
        <v>23</v>
      </c>
    </row>
    <row r="6" spans="1:57" x14ac:dyDescent="0.2">
      <c r="B6" t="s">
        <v>27</v>
      </c>
      <c r="BC6" t="s">
        <v>19</v>
      </c>
    </row>
    <row r="7" spans="1:57" x14ac:dyDescent="0.2">
      <c r="BC7" t="s">
        <v>31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13</v>
      </c>
      <c r="BC8" t="s">
        <v>32</v>
      </c>
    </row>
    <row r="9" spans="1:57" ht="136" x14ac:dyDescent="0.2">
      <c r="A9" s="4" t="s">
        <v>4</v>
      </c>
      <c r="B9" s="6" t="s">
        <v>14</v>
      </c>
      <c r="C9" s="8" t="s">
        <v>25</v>
      </c>
      <c r="D9" s="8" t="s">
        <v>15</v>
      </c>
      <c r="E9" s="8" t="s">
        <v>16</v>
      </c>
      <c r="F9" s="8" t="s">
        <v>17</v>
      </c>
      <c r="G9" s="8" t="s">
        <v>33</v>
      </c>
      <c r="BC9" t="s">
        <v>20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18</v>
      </c>
      <c r="G10" s="10" t="s">
        <v>24</v>
      </c>
      <c r="H10" s="1"/>
      <c r="I10" s="1"/>
      <c r="J10" s="1"/>
      <c r="BC10" t="s">
        <v>21</v>
      </c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hyperlinks>
    <hyperlink ref="G4" r:id="rId1" xr:uid="{4610B667-2F90-1D4E-9A3D-9EBA4B24E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2019-05-20T21:00:53Z</dcterms:modified>
</cp:coreProperties>
</file>