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reviews_2025-04-01_15-26-0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<sst xmlns="http://schemas.openxmlformats.org/spreadsheetml/2006/main" count="87" uniqueCount="35">
  <si>
    <t>Review</t>
  </si>
  <si>
    <t>Star Rating</t>
  </si>
  <si>
    <t>Length</t>
  </si>
  <si>
    <t>Valence</t>
  </si>
  <si>
    <t>Internal Consistency</t>
  </si>
  <si>
    <t>Argument Quality</t>
  </si>
  <si>
    <t>Objectivity</t>
  </si>
  <si>
    <t>Template Flag</t>
  </si>
  <si>
    <t>Spam Flag</t>
  </si>
  <si>
    <t>Credibility</t>
  </si>
  <si>
    <t>Very good quality|unit and affordable..sulit talaga ang pera nyu pag dito kayu bumili. kinabahan pa ako sa pagbukas ng parcel hahaha pero super legit po di kau magsisisi😁</t>
  </si>
  <si>
    <t>POSITIVE</t>
  </si>
  <si>
    <t>CONSISTENT</t>
  </si>
  <si>
    <t>MODERATE</t>
  </si>
  <si>
    <t>HIGH</t>
  </si>
  <si>
    <t>diko po expect to soobra! haha ang saya ko nakakuha po ako ng Readmi A3 sapa mystery nyu seller. itong seller ng Clue Cache lng Sakalam!😁</t>
  </si>
  <si>
    <t>sayang.. mas happy sana kung selpon.. haha.. pero thank you po seller.. Maganda naman po yung item and magagamit ko siya pag nag rereview at nag no motes sa selpon.. hihi</t>
  </si>
  <si>
    <t>OMG!! totoo to seller??!! di ako maka paniwala na ako po yung mapili sapa mystery box ninyo po.. salamat po ng MARAMI 🤩🤩</t>
  </si>
  <si>
    <t>This Phone is in good condition has a reasonable price  and performs dependably. it is suitable for everyday use and handles task's such as watching  texting and calling effectively.the phone delivers promptly and comes with secure packaging. Thanks seller sa pa mystery nyu. love it!</t>
  </si>
  <si>
    <t>legit  di kayo magsisisi ang ganda. salamat seller sa pa mystery. Godbless!</t>
  </si>
  <si>
    <t>OMG!! diko po akalain seller thank you ng MARAMI! Legit shop here!</t>
  </si>
  <si>
    <t>dissapoint ako sobra sayang 200+ ko</t>
  </si>
  <si>
    <t>NEGATIVE</t>
  </si>
  <si>
    <t>LOW</t>
  </si>
  <si>
    <t>legit!!!! with freebies pa :))) thankyou very much seller at sa wakas meron na akong iphone. diko akalain na makatanggap ako nang ganito. Godbless po sa inyo!</t>
  </si>
  <si>
    <t>I expected na malaki yung box kasi yun yung nasa pic but when i received the parcel or package maliit lng hindi ko na nagawang ma picture kasi yun nga nadismaya  btw the inside of the small box is charger thn yung paglagyan ng phone yun lng.</t>
  </si>
  <si>
    <t>OMG!! diko expect to seller thank you sooo much po CLUE CACHE for this REDMI A3. super Happy</t>
  </si>
  <si>
    <t>The mobile phone has been received  the delivery speed of the merchants is very fast  and the logistics is also very fast. It runs smoothly and the system software is updated perfectly. The ultra-thin fuselage feels very comfortable. The color of the back cover is my favorite color. It's perfect.</t>
  </si>
  <si>
    <t>order ko 2 Pero bkt Isang box lang laman budol wlang kwenta buset</t>
  </si>
  <si>
    <t>sa sosonod wag na kaayong mag benta nang ganito</t>
  </si>
  <si>
    <t>hays..ewan nalang..</t>
  </si>
  <si>
    <t>ok👍</t>
  </si>
  <si>
    <t>akala ko mkaka jockpot ako ng phone hehehe peeo oks lang thank you parin</t>
  </si>
  <si>
    <t>akala ko makukiha Kona cellphone Yun Pala Hindi 😞pero ok lang</t>
  </si>
  <si>
    <t>fake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</si>
</sst>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284E3F"/>
      </bottom>
      <diagonal/>
    </border>
    <border>
      <left style="thin">
        <color rgb="FF356854"/>
      </left>
      <right style="thin">
        <color rgb="FF284E3F"/>
      </right>
      <top style="thin">
        <color rgb="FF284E3F"/>
      </top>
      <bottom style="thin">
        <color rgb="FF284E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9"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0"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1" fillId="3" borderId="12" applyNumberFormat="0" applyAlignment="0" applyProtection="0">
      <alignment vertical="center"/>
    </xf>
    <xf numFmtId="0" fontId="12" fillId="4" borderId="13" applyNumberFormat="0" applyAlignment="0" applyProtection="0">
      <alignment vertical="center"/>
    </xf>
    <xf numFmtId="0" fontId="13" fillId="4" borderId="12" applyNumberFormat="0" applyAlignment="0" applyProtection="0">
      <alignment vertical="center"/>
    </xf>
    <xf numFmtId="0" fontId="14" fillId="5" borderId="14" applyNumberFormat="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pplyFont="1" applyAlignme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wrapText="1"/>
    </xf>
    <xf numFmtId="0" fontId="1" fillId="0" borderId="4" xfId="0" applyFont="1" applyBorder="1" applyAlignment="1">
      <alignment vertical="center"/>
    </xf>
    <xf numFmtId="0" fontId="1" fillId="0" borderId="5" xfId="0" applyFont="1" applyBorder="1" applyAlignment="1">
      <alignment vertical="center" wrapText="1"/>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3">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reviews_2025-04-01_15-26-01-style" pivot="0" count="3" xr9:uid="{A09EBCF7-BB1D-4332-90D2-430CE5260A66}">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J21">
  <tableColumns count="10">
    <tableColumn id="1" name="Review" dataDxfId="0"/>
    <tableColumn id="2" name="Star Rating" dataDxfId="1"/>
    <tableColumn id="3" name="Length" dataDxfId="2"/>
    <tableColumn id="4" name="Valence" dataDxfId="3"/>
    <tableColumn id="6" name="Internal Consistency" dataDxfId="4"/>
    <tableColumn id="7" name="Argument Quality" dataDxfId="5"/>
    <tableColumn id="8" name="Objectivity" dataDxfId="6"/>
    <tableColumn id="10" name="Template Flag" dataDxfId="7"/>
    <tableColumn id="11" name="Spam Flag" dataDxfId="8"/>
    <tableColumn id="12" name="Credibility" dataDxfId="9"/>
  </tableColumns>
  <tableStyleInfo name="reviews_2025-04-01_15-26-0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1"/>
  <sheetViews>
    <sheetView tabSelected="1" workbookViewId="0">
      <pane ySplit="1" topLeftCell="A2" activePane="bottomLeft" state="frozen"/>
      <selection/>
      <selection pane="bottomLeft" activeCell="F19" sqref="F19"/>
    </sheetView>
  </sheetViews>
  <sheetFormatPr defaultColWidth="12.6285714285714" defaultRowHeight="15.75" customHeight="1"/>
  <cols>
    <col min="1" max="1" width="106.247619047619" customWidth="1"/>
    <col min="2" max="2" width="16.8761904761905" customWidth="1"/>
    <col min="3" max="3" width="13.8761904761905" customWidth="1"/>
    <col min="4" max="4" width="14.6285714285714" customWidth="1"/>
    <col min="5" max="5" width="20.6285714285714" customWidth="1"/>
    <col min="6" max="6" width="18.3809523809524" customWidth="1"/>
    <col min="7" max="7" width="13.247619047619" customWidth="1"/>
    <col min="8" max="8" width="16" customWidth="1"/>
    <col min="9" max="9" width="13.3809523809524" customWidth="1"/>
    <col min="10" max="10" width="12.8761904761905" customWidth="1"/>
  </cols>
  <sheetData>
    <row r="1" customHeight="1" spans="1:10">
      <c r="A1" s="1" t="s">
        <v>0</v>
      </c>
      <c r="B1" s="2" t="s">
        <v>1</v>
      </c>
      <c r="C1" s="2" t="s">
        <v>2</v>
      </c>
      <c r="D1" s="2" t="s">
        <v>3</v>
      </c>
      <c r="E1" s="2" t="s">
        <v>4</v>
      </c>
      <c r="F1" s="2" t="s">
        <v>5</v>
      </c>
      <c r="G1" s="2" t="s">
        <v>6</v>
      </c>
      <c r="H1" s="2" t="s">
        <v>7</v>
      </c>
      <c r="I1" s="2" t="s">
        <v>8</v>
      </c>
      <c r="J1" s="8" t="s">
        <v>9</v>
      </c>
    </row>
    <row r="2" customHeight="1" spans="1:9">
      <c r="A2" s="3" t="s">
        <v>10</v>
      </c>
      <c r="B2" s="4">
        <v>5</v>
      </c>
      <c r="C2" s="4">
        <v>30</v>
      </c>
      <c r="D2" s="4" t="s">
        <v>11</v>
      </c>
      <c r="E2" s="4" t="s">
        <v>12</v>
      </c>
      <c r="F2" t="s">
        <v>13</v>
      </c>
      <c r="G2" t="s">
        <v>14</v>
      </c>
      <c r="H2" s="4">
        <v>0</v>
      </c>
      <c r="I2" s="4">
        <v>0</v>
      </c>
    </row>
    <row r="3" customHeight="1" spans="1:9">
      <c r="A3" s="5" t="s">
        <v>15</v>
      </c>
      <c r="B3" s="6">
        <v>5</v>
      </c>
      <c r="C3" s="6">
        <v>26</v>
      </c>
      <c r="D3" s="6" t="s">
        <v>11</v>
      </c>
      <c r="E3" s="6" t="s">
        <v>12</v>
      </c>
      <c r="F3" t="s">
        <v>13</v>
      </c>
      <c r="G3" t="s">
        <v>13</v>
      </c>
      <c r="H3" s="6">
        <v>0</v>
      </c>
      <c r="I3" s="6">
        <v>0</v>
      </c>
    </row>
    <row r="4" customHeight="1" spans="1:9">
      <c r="A4" s="3" t="s">
        <v>16</v>
      </c>
      <c r="B4" s="4">
        <v>5</v>
      </c>
      <c r="C4" s="4">
        <v>31</v>
      </c>
      <c r="D4" s="4" t="s">
        <v>11</v>
      </c>
      <c r="E4" s="4" t="s">
        <v>12</v>
      </c>
      <c r="F4" t="s">
        <v>13</v>
      </c>
      <c r="G4" t="s">
        <v>13</v>
      </c>
      <c r="H4" s="4">
        <v>0</v>
      </c>
      <c r="I4" s="4">
        <v>0</v>
      </c>
    </row>
    <row r="5" customHeight="1" spans="1:9">
      <c r="A5" s="5" t="s">
        <v>17</v>
      </c>
      <c r="B5" s="6">
        <v>5</v>
      </c>
      <c r="C5" s="6">
        <v>22</v>
      </c>
      <c r="D5" s="6" t="s">
        <v>11</v>
      </c>
      <c r="E5" s="6" t="s">
        <v>12</v>
      </c>
      <c r="F5" t="s">
        <v>13</v>
      </c>
      <c r="G5" t="s">
        <v>13</v>
      </c>
      <c r="H5" s="6">
        <v>0</v>
      </c>
      <c r="I5" s="6">
        <v>0</v>
      </c>
    </row>
    <row r="6" customHeight="1" spans="1:9">
      <c r="A6" s="3" t="s">
        <v>18</v>
      </c>
      <c r="B6" s="4">
        <v>5</v>
      </c>
      <c r="C6" s="4">
        <v>47</v>
      </c>
      <c r="D6" s="4" t="s">
        <v>11</v>
      </c>
      <c r="E6" s="4" t="s">
        <v>12</v>
      </c>
      <c r="F6" t="s">
        <v>14</v>
      </c>
      <c r="G6" t="s">
        <v>14</v>
      </c>
      <c r="H6" s="4">
        <v>0</v>
      </c>
      <c r="I6" s="4">
        <v>0</v>
      </c>
    </row>
    <row r="7" customHeight="1" spans="1:9">
      <c r="A7" s="5" t="s">
        <v>19</v>
      </c>
      <c r="B7" s="6">
        <v>5</v>
      </c>
      <c r="C7" s="6">
        <v>12</v>
      </c>
      <c r="D7" s="6" t="s">
        <v>11</v>
      </c>
      <c r="E7" s="6" t="s">
        <v>12</v>
      </c>
      <c r="F7" t="s">
        <v>13</v>
      </c>
      <c r="G7" t="s">
        <v>13</v>
      </c>
      <c r="H7" s="6">
        <v>0</v>
      </c>
      <c r="I7" s="6">
        <v>0</v>
      </c>
    </row>
    <row r="8" customHeight="1" spans="1:9">
      <c r="A8" s="3" t="s">
        <v>20</v>
      </c>
      <c r="B8" s="4">
        <v>5</v>
      </c>
      <c r="C8" s="4">
        <v>12</v>
      </c>
      <c r="D8" s="4" t="s">
        <v>11</v>
      </c>
      <c r="E8" s="4" t="s">
        <v>12</v>
      </c>
      <c r="F8" t="s">
        <v>13</v>
      </c>
      <c r="G8" t="s">
        <v>13</v>
      </c>
      <c r="H8" s="4">
        <v>0</v>
      </c>
      <c r="I8" s="4">
        <v>0</v>
      </c>
    </row>
    <row r="9" customHeight="1" spans="1:9">
      <c r="A9" s="5" t="s">
        <v>21</v>
      </c>
      <c r="B9" s="6">
        <v>5</v>
      </c>
      <c r="C9" s="6">
        <v>6</v>
      </c>
      <c r="D9" s="6" t="s">
        <v>22</v>
      </c>
      <c r="E9" s="6" t="s">
        <v>12</v>
      </c>
      <c r="F9" t="s">
        <v>23</v>
      </c>
      <c r="G9" t="s">
        <v>13</v>
      </c>
      <c r="H9" s="6">
        <v>0</v>
      </c>
      <c r="I9" s="6">
        <v>0</v>
      </c>
    </row>
    <row r="10" customHeight="1" spans="1:9">
      <c r="A10" s="3" t="s">
        <v>24</v>
      </c>
      <c r="B10" s="4">
        <v>5</v>
      </c>
      <c r="C10" s="4">
        <v>26</v>
      </c>
      <c r="D10" s="4" t="s">
        <v>11</v>
      </c>
      <c r="E10" s="4" t="s">
        <v>12</v>
      </c>
      <c r="H10" s="4">
        <v>0</v>
      </c>
      <c r="I10" s="4">
        <v>0</v>
      </c>
    </row>
    <row r="11" customHeight="1" spans="1:9">
      <c r="A11" s="5" t="s">
        <v>25</v>
      </c>
      <c r="B11" s="6">
        <v>5</v>
      </c>
      <c r="C11" s="6">
        <v>47</v>
      </c>
      <c r="D11" s="6" t="s">
        <v>22</v>
      </c>
      <c r="E11" s="6" t="s">
        <v>12</v>
      </c>
      <c r="H11" s="6">
        <v>0</v>
      </c>
      <c r="I11" s="6">
        <v>0</v>
      </c>
    </row>
    <row r="12" customHeight="1" spans="1:9">
      <c r="A12" s="3" t="s">
        <v>26</v>
      </c>
      <c r="B12" s="4">
        <v>5</v>
      </c>
      <c r="C12" s="4">
        <v>18</v>
      </c>
      <c r="D12" s="4" t="s">
        <v>11</v>
      </c>
      <c r="E12" s="4" t="s">
        <v>12</v>
      </c>
      <c r="H12" s="4">
        <v>0</v>
      </c>
      <c r="I12" s="4">
        <v>0</v>
      </c>
    </row>
    <row r="13" customHeight="1" spans="1:9">
      <c r="A13" s="5" t="s">
        <v>27</v>
      </c>
      <c r="B13" s="6">
        <v>5</v>
      </c>
      <c r="C13" s="6">
        <v>52</v>
      </c>
      <c r="D13" s="6" t="s">
        <v>11</v>
      </c>
      <c r="E13" s="6" t="s">
        <v>12</v>
      </c>
      <c r="H13" s="6">
        <v>0</v>
      </c>
      <c r="I13" s="6">
        <v>0</v>
      </c>
    </row>
    <row r="14" customHeight="1" spans="1:9">
      <c r="A14" s="3" t="s">
        <v>28</v>
      </c>
      <c r="B14" s="4">
        <v>1</v>
      </c>
      <c r="C14" s="4">
        <v>13</v>
      </c>
      <c r="D14" s="4" t="s">
        <v>22</v>
      </c>
      <c r="E14" s="4" t="s">
        <v>12</v>
      </c>
      <c r="H14" s="4">
        <v>0</v>
      </c>
      <c r="I14" s="4">
        <v>0</v>
      </c>
    </row>
    <row r="15" customHeight="1" spans="1:9">
      <c r="A15" s="5" t="s">
        <v>29</v>
      </c>
      <c r="B15" s="6">
        <v>5</v>
      </c>
      <c r="C15" s="6">
        <v>9</v>
      </c>
      <c r="D15" s="6" t="s">
        <v>22</v>
      </c>
      <c r="E15" s="6" t="s">
        <v>12</v>
      </c>
      <c r="H15" s="6">
        <v>0</v>
      </c>
      <c r="I15" s="6">
        <v>0</v>
      </c>
    </row>
    <row r="16" customHeight="1" spans="1:9">
      <c r="A16" s="3" t="s">
        <v>30</v>
      </c>
      <c r="B16" s="4">
        <v>5</v>
      </c>
      <c r="C16" s="4">
        <v>3</v>
      </c>
      <c r="D16" s="4" t="s">
        <v>22</v>
      </c>
      <c r="E16" s="4" t="s">
        <v>12</v>
      </c>
      <c r="H16" s="4">
        <v>0</v>
      </c>
      <c r="I16" s="4">
        <v>0</v>
      </c>
    </row>
    <row r="17" customHeight="1" spans="1:9">
      <c r="A17" s="5" t="s">
        <v>31</v>
      </c>
      <c r="B17" s="6">
        <v>5</v>
      </c>
      <c r="C17" s="6">
        <v>1</v>
      </c>
      <c r="D17" s="6" t="s">
        <v>11</v>
      </c>
      <c r="E17" s="6" t="s">
        <v>12</v>
      </c>
      <c r="F17" t="s">
        <v>23</v>
      </c>
      <c r="G17" t="s">
        <v>23</v>
      </c>
      <c r="H17" s="6">
        <v>0</v>
      </c>
      <c r="I17" s="6">
        <v>0</v>
      </c>
    </row>
    <row r="18" customHeight="1" spans="1:9">
      <c r="A18" s="3" t="s">
        <v>32</v>
      </c>
      <c r="B18" s="4">
        <v>5</v>
      </c>
      <c r="C18" s="4">
        <v>14</v>
      </c>
      <c r="D18" s="4" t="s">
        <v>11</v>
      </c>
      <c r="E18" s="4" t="s">
        <v>12</v>
      </c>
      <c r="H18" s="4">
        <v>0</v>
      </c>
      <c r="I18" s="4">
        <v>0</v>
      </c>
    </row>
    <row r="19" customHeight="1" spans="1:9">
      <c r="A19" s="5" t="s">
        <v>33</v>
      </c>
      <c r="B19" s="6">
        <v>1</v>
      </c>
      <c r="C19" s="6">
        <v>11</v>
      </c>
      <c r="D19" s="6" t="s">
        <v>22</v>
      </c>
      <c r="E19" s="6" t="s">
        <v>12</v>
      </c>
      <c r="H19" s="6">
        <v>0</v>
      </c>
      <c r="I19" s="6">
        <v>0</v>
      </c>
    </row>
    <row r="20" customHeight="1" spans="1:9">
      <c r="A20" s="3" t="s">
        <v>34</v>
      </c>
      <c r="B20" s="4">
        <v>5</v>
      </c>
      <c r="C20" s="4">
        <v>1</v>
      </c>
      <c r="D20" s="4" t="s">
        <v>22</v>
      </c>
      <c r="E20" s="4" t="s">
        <v>12</v>
      </c>
      <c r="F20" t="s">
        <v>23</v>
      </c>
      <c r="G20" t="s">
        <v>23</v>
      </c>
      <c r="H20" s="4">
        <v>0</v>
      </c>
      <c r="I20" s="4">
        <v>0</v>
      </c>
    </row>
    <row r="21" customHeight="1" spans="2:4">
      <c r="B21" s="7">
        <v>5</v>
      </c>
      <c r="C21" s="7">
        <v>0</v>
      </c>
      <c r="D21" s="7"/>
    </row>
  </sheetData>
  <dataValidations count="2">
    <dataValidation type="list" allowBlank="1" showErrorMessage="1" sqref="D2:D21" showDropDown="1">
      <formula1>"POSITIVE,NEGATIVE"</formula1>
    </dataValidation>
    <dataValidation type="custom" allowBlank="1" sqref="B2:C21">
      <formula1>AND(ISNUMBER(B2),(NOT(OR(NOT(ISERROR(DATEVALUE(B2))),AND(ISNUMBER(B2),LEFT(CELL("format",B2))="D")))))</formula1>
    </dataValidation>
  </dataValidation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reviews_2025-04-01_15-26-01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Jarvs Github</cp:lastModifiedBy>
  <dcterms:created xsi:type="dcterms:W3CDTF">2025-05-02T17:24:04Z</dcterms:created>
  <dcterms:modified xsi:type="dcterms:W3CDTF">2025-05-02T17:34:47Z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3E3992EA6F554752AF5D77BA3C442BCC_12</vt:lpwstr>
  </property>
  <property fmtid="{D5CDD505-2E9C-101B-9397-08002B2CF9AE}" pid="3" name="KSOProductBuildVer">
    <vt:lpwstr>1033-12.2.0.20795</vt:lpwstr>
  </property>
</Properties>
</file>