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compatibility: very good battery life: satisfied water resistance: excellent thank you so much huawei. . . i like it so much</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the watch arrived right on schedule and was beautifully packaged, which made a great first impression. its sleek and modern design really stands outim genuinely impressed with how stylish it looks. im looking forward to seeing how well it performs in terms of accuracy and functionality, and im also curious about its long-term durability. i picked this out as an early mothers day gift for my mom to help her keep track of her health vitals, and i truly believe shes going to appreciate both its look and practicality.</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its nice, had the xiaomi one but this has a nicer amoled screen, more reliable, better build and better battery its nice, had the xiaomi one but this has a nicer amoled screen, more reliable, better build and better battery</t>
        </is>
      </c>
      <c r="B4" t="inlineStr">
        <is>
          <t>NEUTRAL</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compatibility: good battery life: awesome water resistance: good hope it last</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super worth the waaaaait! im still exploring the smart watch. maganda ang features and kulay. so worth the money</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this new band feels so much nicer on my wrist. it' s crazy how much more comfortable it is compared to the old one. the tracking seems just as good, if not better, especially for sleep. i' m also loving the emotional wellbeing feature; it' s surprisingly insightful. overall, a definite upgrade.</t>
        </is>
      </c>
      <c r="B7" t="inlineStr">
        <is>
          <t>NEUTRAL</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compatibility: compatible with my poco phone just make sure to dl huawei health app battery life: long battery life but will depend on usage also like what certain feature you allow water resistance: havent tried yet in the water</t>
        </is>
      </c>
      <c r="B8" t="inlineStr">
        <is>
          <t>NEUTRAL</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super gandaaaaa at easy to connect sa iphone ko. not bulky at heavy sa arm, just right. ittracks din movements well. it' s a must buy lalo na sa opting for a healthier life char! gagamitin ko to sa everyday jog/walk ko. thanks huawei and lazada! got this on sale.</t>
        </is>
      </c>
      <c r="B9" t="inlineStr">
        <is>
          <t>POSITIVE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second order from huawei. this is one of the best deals i have purchased. di mabilis nalowbat and andaming features. sana tumagal water resistance: pawisin si mister and di affected performancr battery life: this is 10/10 almost a week bago ko icharge.</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battery life: tagaaal malowbat water resistance: yes compatibility: maliit to pero unisex na sya may cashg na din toooo</t>
        </is>
      </c>
      <c r="B11" t="inlineStr">
        <is>
          <t>NEUTRAL</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very nice design. not a fan of the physical button though. maybe i just got used to the touch screen of xiaomi bands.</t>
        </is>
      </c>
      <c r="B12" t="inlineStr">
        <is>
          <t>NEGATIVE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ayaw ma install ng app sa phone (realme 10) . kaya tinry ko sa samsung tab, buti na install naman. kaya 4 stars lang because of that. mi band user kasi ako, my last mi band is 6. kaya noong nasira, mi band 9 sana bilhin ko but i chose to try huawei 10. kung masira man to mi band nalang ulit. though mabilis sya na deliver and just got it for 1, 389. secured packaging din.</t>
        </is>
      </c>
      <c r="B13" t="inlineStr">
        <is>
          <t>NEUTRAL</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walang gcasg app waiting pa if mgkkron tkga battery life: 10 compatibility: 10 water resistance: 10</t>
        </is>
      </c>
      <c r="B14" t="inlineStr">
        <is>
          <t>NEGATIVE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good love it. . .</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i don' t like it. it is so complicated for me. i prefer band 6. all i want is to see my heart rate, time, and how many steps that i walked. so many apps. i don' t understand all those apps and add-ons</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no gcash app no quick reply im using iphone</t>
        </is>
      </c>
      <c r="B17" t="inlineStr">
        <is>
          <t>NEGATIVE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good but gcash is not installed.</t>
        </is>
      </c>
      <c r="B18" t="inlineStr">
        <is>
          <t>NEUTRAL</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very good</t>
        </is>
      </c>
      <c r="B19" t="inlineStr">
        <is>
          <t>POSITIVE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decent watch</t>
        </is>
      </c>
      <c r="B20" t="inlineStr">
        <is>
          <t>NEGATIVE</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easy to sync sa huawei app, love that the notif and music can be accessed using the watch. bought for bike and run, okay din sya to use during workouts. they dont attach bir official receipt though which i instructed to include during checkout, hence the 3 stars. will change rating if they finally issue receipt.</t>
        </is>
      </c>
      <c r="B21" t="inlineStr">
        <is>
          <t>NEUTRAL</t>
        </is>
      </c>
      <c r="C21">
        <f>IF(B21="NEUTRAL","TS","OS")</f>
        <v/>
      </c>
      <c r="D21" t="n">
        <v>3</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i bought this for step count and automatic sleep recording. the step count is good. even if i don' t have my phone, it still counts steps. the sleep recording is a scam. i thought as long as i wear it to sleep, it will automatically record, no, you have to manually input the start and end of your sleep in the phone. there are apps that can do this. i feel like my money is wasted. although, it' s good that i can get messages, calendar alerts and other app alerts on my watch. so, it' s not too much of a waste.</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compatibility: compatible to iphone battery life: observe water resistance: observe delivery: not on time</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compatibility: good battery life: observe water resistance: observe time of delivery: not on time delayed</t>
        </is>
      </c>
      <c r="B24" t="inlineStr">
        <is>
          <t>NEGATIVE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i' m at metro city, yet i' ve waited for the parcel for 7 days. it' s very delayed and i can' t even find the compensation of the delayed parcel. although the item quality is very good quality to its price. good product, horrible delivery service. . . battery life: tried it a day only 10% was reduced water resistance: good compatibility: still trying out so far it' s responsive to other apps.</t>
        </is>
      </c>
      <c r="B25" t="inlineStr">
        <is>
          <t>NEUTRAL</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its working good and i was able to pair it easily. just a basic smartwatch but im a believer of huawei watches thats why i ordered (bought my fit 3 last year and this is just a gift) . rated low because it took days before i received it (march 6-march 10) .</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poor quality! kung bibili kayo nito, magdalawang isip na kayo. una kong huawei watch is band 6, sobrang ganda ng sleep tracking almost accurate at hindi nababasag kahit ilang beses nalaglag ng mataas. samantalang itong band 10 jusko maganda nga ang frame kasi metal pero nalaglag lang ng 2 feet from the car to pavement basag agad. samantalang yung band 6 sobrang taas at ang tibay. tapos yung sleep tracking nito sobrang disappointed ako. sobrang inaccurate! grabe mga 3-4 hours and difference nya sa actual sleep kahit ipagsabay niyo pa sa ibang smart watch. sobrang nakakapag sisi! ! !</t>
        </is>
      </c>
      <c r="B27" t="inlineStr">
        <is>
          <t>NEGATIVE</t>
        </is>
      </c>
      <c r="C27">
        <f>IF(B27="NEUTRAL","TS","OS")</f>
        <v/>
      </c>
      <c r="D27" t="n">
        <v>1</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i received the wrong item. i ordered band 10 but i received band 9 instead. i reported this through their chat but no clear response</t>
        </is>
      </c>
      <c r="B28" t="inlineStr">
        <is>
          <t>NEGATIVE</t>
        </is>
      </c>
      <c r="C28">
        <f>IF(B28="NEUTRAL","TS","OS")</f>
        <v/>
      </c>
      <c r="D28" t="n">
        <v>2</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they delivered band 9 instead of band 10. this was a misrepresentation. i reached out to huawei. they replied fast here in laz chat but said they had already escalated the issue to customer support. after 2 days, i followed up, but they said to wait for a call or an email for the instructions. but after a week, no one reached out. i was forced to accept delivery and use band 9 because it caused me so much inconvenience. be careful in buying items like these, the process of product returns may cause you inconvenience. it' s better to buy in an actual store.</t>
        </is>
      </c>
      <c r="B29" t="inlineStr">
        <is>
          <t>NEGATIVE</t>
        </is>
      </c>
      <c r="C29">
        <f>IF(B29="NEUTRAL","TS","OS")</f>
        <v/>
      </c>
      <c r="D29" t="n">
        <v>2</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stress lang inabot ko dito, everything is okay except sa notifications nya hindi ma enable. lahat na ng pag ttroubleshoot ginawa ko dito still encountered the same error. i think hindi sya compatible sa lahat ng phones since i' m using a oneplus phone. ang pangit pag hindi nag nnottify ang msg/calls yun sana isa sa features na gusto ko sa smart watch. also the customer service hindi ka knowledgeable sa technical side, it adds to my frustrations hays. tapon ko nalang to. hahaha char. first time ko nag huawei na disappoint agad.</t>
        </is>
      </c>
      <c r="B30" t="inlineStr">
        <is>
          <t>NEGATIVE</t>
        </is>
      </c>
      <c r="C30">
        <f>IF(B30="NEUTRAL","TS","OS")</f>
        <v/>
      </c>
      <c r="D30" t="n">
        <v>1</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i received band 9 instead of band 10.</t>
        </is>
      </c>
      <c r="B31" t="inlineStr">
        <is>
          <t>NEGATIVE</t>
        </is>
      </c>
      <c r="C31">
        <f>IF(B31="NEUTRAL","TS","OS")</f>
        <v/>
      </c>
      <c r="D31" t="n">
        <v>1</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ordered march 29. the deliver timeframe should be on april 2 but the item just arrived by april 5. the item was already paid so imagine my overthinking and frustration. seller is really slow on packing items and never answered my inquires not even once, just bots. but the product itself is superb, but it has no gps. good quality.</t>
        </is>
      </c>
      <c r="B32" t="inlineStr">
        <is>
          <t>NEUTRAL</t>
        </is>
      </c>
      <c r="C32">
        <f>IF(B32="NEUTRAL","TS","OS")</f>
        <v/>
      </c>
      <c r="D32" t="n">
        <v>2</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it doesn' t work with my android phone. so many restrictions. doesn' t enable notifications. so many security red flags. my phone needs to turn off security features just to download the app. this device don' t work with other fitness apps.</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sobrang tagal dumating di umabot sa pag bobigyan yung product na dapat pang regalo, walang problema kay seller yun courier my problem</t>
        </is>
      </c>
      <c r="B34" t="inlineStr">
        <is>
          <t>NEGATIVE</t>
        </is>
      </c>
      <c r="C34">
        <f>IF(B34="NEUTRAL","TS","OS")</f>
        <v/>
      </c>
      <c r="D34" t="n">
        <v>2</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does the job, sleek design, but with strava sync issues</t>
        </is>
      </c>
      <c r="B35" t="inlineStr">
        <is>
          <t>NEUTRAL</t>
        </is>
      </c>
      <c r="C35">
        <f>IF(B35="NEUTRAL","TS","OS")</f>
        <v/>
      </c>
      <c r="D35" t="n">
        <v>2</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very disappointed with the experience. this store is not commited and honest with their product description and pricing indicated in their store. not a credible seller.</t>
        </is>
      </c>
      <c r="B36" t="inlineStr">
        <is>
          <t>NEGATIVE</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poor quality! kung bibili kayo nito, magdalawang isip na kayo. una kong huawei watch is band 6, sobrang ganda ng sleep tracking almost accurate at hindi nababasag kahit ilang beses nalaglag ng mataas. samantalang itong band 10 jusko maganda nga ang frame kasi metal pero nalaglag lang ng 2 feet from the car to pavement basag agad. samantalang yung band 6 sobrang taas at ang tibay. tapos yung sleep tracking nito sobrang disappointed ako. sobrang inaccurate! grabe mga 3-4 hours and difference nya sa actual sleep kahit ipagsabay niyo pa sa ibang smart watch. sobrang nakakapag sisi! ! !</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stress lang inabot ko dito, everything is okay except sa notifications nya hindi ma enable. lahat na ng pag ttroubleshoot ginawa ko dito still encountered the same error. i think hindi sya compatible sa lahat ng phones since i' m using a oneplus phone. ang pangit pag hindi nag nnottify ang msg/calls yun sana isa sa features na gusto ko sa smart watch. also the customer service hindi ka knowledgeable sa technical side, it adds to my frustrations hays. tapon ko nalang to. hahaha char. first time ko nag huawei na disappoint agad.</t>
        </is>
      </c>
      <c r="B38" t="inlineStr">
        <is>
          <t>NEGATIVE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i received band 9 instead of band 10.</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it doesn' t work with my android phone. so many restrictions. doesn' t enable notifications. so many security red flags. my phone needs to turn off security features just to download the app. this device don' t work with other fitness apps.</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very disappointed with the experience. this store is not commited and honest with their product description and pricing indicated in their store. not a credible seller.</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needs improvement on shipping, imagine qc to pasig lang ang location pero inabot ng almost 1 week bago nadeliver.</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2025-05-23T03:27:16Z</dcterms:created>
  <dcterms:modified xsi:type="dcterms:W3CDTF">2025-05-23T03:27:16Z</dcterms:modified>
</cp:coreProperties>
</file>