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perfectly fits my son' s bed, i highly recommend it to buy, high quality materials and soft fabric</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garterized edges for a secure fit, perfect fit for my bed, great value for money will buy again for sure may big sizes naman</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size: good color: good material: good thanks for fast delivery and transactions legit product and services recomended shop best value for money will buy again soon comfortable and perfect size thanks seller and lazada</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all sides are garterized. di kumupas yung color nung nilabhan. medyo manipis pero carry naman.</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soft and cozy fabric, perfect fit for my bed, will order again soon, thank you so much po'</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size: perfect fit for my bed, color: simple yet elegant design, minimalist color material: sakto lang for it' s price but it' s giving</t>
        </is>
      </c>
      <c r="B7" t="inlineStr">
        <is>
          <t>NEUTRAL</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size: true to it' s size color: light color talaga, powder blue which i really like</t>
        </is>
      </c>
      <c r="B8" t="inlineStr">
        <is>
          <t>NEUTRAL</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dipa natatry color: good material: goodsoft and cozy fabric, maganda yung tela kahit manipis sya size: not it try pa</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size: correct, perfect fit for my bed, color: just fine material: cotton soft and cozy fabric,</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high-quality canadian cotton, great value for the price, simple yet elegant design, thankyou seller</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size: sakto lang, although it barely fits my bed (4 inches thick mattress) pero kaya naman material: medyo rough yung texture ng fabric (i did wash it first before using, pero baka kulang lang sa fabcon) but i guess since it' s cheaper than your usual bedsheet that you buy from a mall, this is okay. can' t really complain</t>
        </is>
      </c>
      <c r="B12" t="inlineStr">
        <is>
          <t>NEUTRAL</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ok for the mentioned price okokookokokoko okokookokokoko okokookokokoko okokookokokoko okokookokokoko okokookokokoko okokookokokoko okokookokokoko okokookokokoko okokookokokoko okokookokokoko okokookokokoko okokookokokoko okokookokokoko</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garterized edges for a secure fit, simple yet elegant design,</t>
        </is>
      </c>
      <c r="B14" t="inlineStr">
        <is>
          <t>POSITIVE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material: not purely cotton with polyester materials. pero madaling matuyo. okay lang naman for everyday use. mukha lang mainit. di magandang gamitin during summer. okay lang kapag malamig ang panahon.</t>
        </is>
      </c>
      <c r="B15" t="inlineStr">
        <is>
          <t>NEUTRAL</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ideal for all seasons, great value for the price, soft and cozy fabric, garterized edges for a secure fit,</t>
        </is>
      </c>
      <c r="B16" t="inlineStr">
        <is>
          <t>POSITIVE</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ok quality, you get what you paid for. i think for this quality you can buy at a cheaper price sa d*vi lalo whole sale.</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size: good color: good material: poor</t>
        </is>
      </c>
      <c r="B18" t="inlineStr">
        <is>
          <t>NEGATIVE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according to the product description, it is suitable upto 7 inches. . . thickness of my foam is 6inches. . but this bedsheet is best for 4inches. . see video, umaangat ung sides kasi hindi tlga fit for 6 inches. .</t>
        </is>
      </c>
      <c r="B19" t="inlineStr">
        <is>
          <t>NEUTRAL</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soft and cozy fabric, garterized edges for a secure fit, feels smooth against the skin, simple yet elegant design,</t>
        </is>
      </c>
      <c r="B20" t="inlineStr">
        <is>
          <t>POSITIVE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maganda sya and very comfy yung tela nya. baka bumili ulit ako. i love it. when it comes to shipping medyo matagal pero worth the wait.</t>
        </is>
      </c>
      <c r="B21" t="inlineStr">
        <is>
          <t>POSITIVE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2nd order ko na dito, yung unang bedsheet okay naman same color sa dumating, etong pangalawa di sya green para syang gray sa personal or faded na green</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color: green? size: king akala ko may punda na kasama hehe. pero anyways, goods naman nung naideliver, pero nung nilabhan kumalat yung design ng bedsheet. idk if it' s worth it, maybe sa iba oo, pero sa dumating sa amin idk. maganda naman tho ayon nga, medyo nag fade. goods na rin for its price, and hindi rin naman ako nageexpect ng mataas. thank u seller, may kiss ka sakin. photo not related hihe^^</t>
        </is>
      </c>
      <c r="B23" t="inlineStr">
        <is>
          <t>NEUTRAL</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order random dark, pero ang dumating random light color. kainis. d marunong sumunod sa gusto ng cuatomer.</t>
        </is>
      </c>
      <c r="B24" t="inlineStr">
        <is>
          <t>NEGATIVE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garterized edges for a secure fit, ideal for all seasons, perfect fit for my bed, great value for the price, feels smooth against the skin,</t>
        </is>
      </c>
      <c r="B25" t="inlineStr">
        <is>
          <t>POSITIVE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feels smooth against the skin, simple yet elegant design, manipis ang tela, maliit ang garter na ginallit</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color: wrong color, supposed to be white but sent pink material: okay with 2 pillowcases as advertised size: true to sizd</t>
        </is>
      </c>
      <c r="B27" t="inlineStr">
        <is>
          <t>NEUTRAL</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size: 8/10 color: 8/10 material: 7/10 thin and lots of loose threads but for the price is so so</t>
        </is>
      </c>
      <c r="B28" t="inlineStr">
        <is>
          <t>NEUTRAL</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ww</t>
        </is>
      </c>
      <c r="B29" t="inlineStr">
        <is>
          <t>NEGATIVE</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inihagis ang bato at panooring lumubog ito hanggang sa pinakamalalim habang hinayaan ang sarili malunod sa lungkot malunod sa lungkot kung sakaling mapundi</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bot sure sa itsura kasi pina order lng. . basta bumili lg sila. . i think di lng sya ganoon ka durabke</t>
        </is>
      </c>
      <c r="B31" t="inlineStr">
        <is>
          <t>NEUTRAL</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hotel quality? ? ? bukod s manipis, marupok at my butas na dadating, puro ads wlang nmang quality ung pinadala niong bed sheets, ndi nman ukay ung binibenta nio dba</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expect ko sa order ko is plain na bedsheet dumating sa amin iba hindi sya katulad ng nasa picture na plain and yung sa description sabi pa naman plain bedsheet this is not what we expect sana sinabi nalang yung totoo sa description tyaka sa order na padadala this is not we we expect first time ng yari sa order namin sa lazada na mali yung na deliver haayst</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i saw damage in the item. i received it today in the afternoon and i didn' t yet use it but i hope it' s worth it and it will last longer than i expected. tnx. both seller and delivery boy.</t>
        </is>
      </c>
      <c r="B34" t="inlineStr">
        <is>
          <t>POSITIVE</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pangit ng kulay napunta sakin. . hinde sya cotton ang tela nya ito yung nilalagay sa inner pag nagpapatahi ng pants or ng dress</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good quality nman nbenta na nga isa yung color lng sana pg beli ki ulet vibang color nman yung maganda color</t>
        </is>
      </c>
      <c r="B36" t="inlineStr">
        <is>
          <t>NEUTRAL</t>
        </is>
      </c>
      <c r="C36">
        <f>IF(B36="NEUTRAL","TS","OS")</f>
        <v/>
      </c>
      <c r="D36" t="n">
        <v>2</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order at your own risk! but i will never order from this seller again! ! ! . i ordered 2 but delivered 1 item only. promised to deliver the second missing item due to his negligence but did not receive it the second time around! ! ! nagorder na nga ako ng new item para lang hindi ka malugi at isabay na sa shipment, pero wala pa rin and worst, wrong color pa! good luck to your business and know that karma is real.</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nag request kung pede khaki or brown, tas ipapadala nio mag ka iba pa ng kulay! pala disisyon kau! ! !</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maganda naman kaso lang may damage yung pinadala sakin ni seller. . . napansin ko yun habang nilalabahan ko super haba nung damage. . . nakakadisappoint lang kasi gustong gusto ko yung tela nya malambot at masarap higaan malamig sa balat kaso yun nga may damage sya. . . pero wala na ko magagawa tinahian ko nalang sya pagtapos ko ilagay sa kama para magamit padin sayang naman kasi super ganda pa naman ng tela. . .</t>
        </is>
      </c>
      <c r="B39" t="inlineStr">
        <is>
          <t>NEUTRAL</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does not fit king size too small and thin, i guest its because its cheap doesnt fit my mattress your mattress has to be very thin and a bit smaller than standard king size</t>
        </is>
      </c>
      <c r="B40" t="inlineStr">
        <is>
          <t>NEUTRAL</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material: scratchy, cheap material. i wish i' d never bought it. akala ko naman canadian cotton. you really get what you pay for.</t>
        </is>
      </c>
      <c r="B41" t="inlineStr">
        <is>
          <t>NEUTRAL</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hotel quality? ? ? bukod s manipis, marupok at my butas na dadating, puro ads wlang nmang quality ung pinadala niong bed sheets, ndi nman ukay ung binibenta nio dba</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expect ko sa order ko is plain na bedsheet dumating sa amin iba hindi sya katulad ng nasa picture na plain and yung sa description sabi pa naman plain bedsheet this is not what we expect sana sinabi nalang yung totoo sa description tyaka sa order na padadala this is not we we expect first time ng yari sa order namin sa lazada na mali yung na deliver haayst</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pangit ng kulay napunta sakin. . hinde sya cotton ang tela nya ito yung nilalagay sa inner pag nagpapatahi ng pants or ng dress</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order at your own risk! but i will never order from this seller again! ! ! . i ordered 2 but delivered 1 item only. promised to deliver the second missing item due to his negligence but did not receive it the second time around! ! ! nagorder na nga ako ng new item para lang hindi ka malugi at isabay na sa shipment, pero wala pa rin and worst, wrong color pa! good luck to your business and know that karma is real.</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nag request kung pede khaki or brown, tas ipapadala nio mag ka iba pa ng kulay! pala disisyon kau! ! !</t>
        </is>
      </c>
      <c r="B46" t="inlineStr">
        <is>
          <t>NEGATIVE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maganda naman kaso lang may damage yung pinadala sakin ni seller. . . napansin ko yun habang nilalabahan ko super haba nung damage. . . nakakadisappoint lang kasi gustong gusto ko yung tela nya malambot at masarap higaan malamig sa balat kaso yun nga may damage sya. . . pero wala na ko magagawa tinahian ko nalang sya pagtapos ko ilagay sa kama para magamit padin sayang naman kasi super ganda pa naman ng tela. . .</t>
        </is>
      </c>
      <c r="B47" t="inlineStr">
        <is>
          <t>NEUTRAL</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does not fit king size too small and thin, i guest its because its cheap doesnt fit my mattress your mattress has to be very thin and a bit smaller than standard king size</t>
        </is>
      </c>
      <c r="B48" t="inlineStr">
        <is>
          <t>NEUTRAL</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material: scratchy, cheap material. i wish i' d never bought it. akala ko naman canadian cotton. you really get what you pay for.</t>
        </is>
      </c>
      <c r="B49" t="inlineStr">
        <is>
          <t>NEUTRAL</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ok na sana eh kaso baket naman white yung pinadala. . . madumihin! ! ! ! !</t>
        </is>
      </c>
      <c r="B50" t="inlineStr">
        <is>
          <t>NEUTRAL</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juiceko sira nmn dumating sakin pinarerefund return ko. . rejected kita nmn s picture sira eh ung isa gusot gusot. . anung klaseng naorder ko. . manipis din wag na kau umorder dito sa iba nlng n seller.</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2025-05-23T03:58:31Z</dcterms:created>
  <dcterms:modified xsi:type="dcterms:W3CDTF">2025-05-23T03:58:31Z</dcterms:modified>
</cp:coreProperties>
</file>