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durability: 8 ease of use: 8 shine: 8 great for cleaning my car and bike! , magic gaas leaves no oily residue! , the hydophobic formula is impressive! , the free cloth is a great bonus! ,</t>
        </is>
      </c>
      <c r="B2" t="inlineStr">
        <is>
          <t>NEUTRAL</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the free cloth is a great bonus! , durability: i love how versatile magic gaas is! wow legit thanks seller, 2 pa free na towel</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the free cloth is a great bonus! , quick and easy to apply! , great for cleaning my car and bike! , perfect for matte and glossy surfaces! ,</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works wonders on plastic, vinyl, and chrome! , magic gaas is amazing! , free towels and easy to apply</t>
        </is>
      </c>
      <c r="B5" t="inlineStr">
        <is>
          <t>NEUTRAL</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works wonders on plastic, vinyl, and chrome! , the free cloth is a great bonus! , great for cleaning my car and bike! , i love how versatile magic gaas is! , magic gaas is amazing! , perfect for matte and glossy surfaces! ,</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the free cloth is a great bonus! , i love how versatile magic gaas is! , magic gaas leaves no oily residue! ,</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perfect for matte and glossy surfaces! , magic gaas leaves no oily residue! , the free cloth is a great bonus! , great for cleaning my car and bike! ,</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ok naman po siya at legit talaga po siya thank you seller.</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quick and easy to apply! , durability: magic gaas leaves no oily residue! , ease of use: yes shine: super itoo</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the free cloth is a great bonus! , perfect for matte and glossy surfaces! ,</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got my order just this morning. just want to inform ssller na kulang ung face towel ng 5 pcs. 15 pcs po orders ko. . ung iisang item wala pong sticker. for sale po kasi yon re order na po ito pero naging careless ung nag prepare. i hope malaman ito at ma actionan ni seller. ty</t>
        </is>
      </c>
      <c r="B12" t="inlineStr">
        <is>
          <t>NEGATIVE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hhhhhhhhhhhhhhhhhhhhhhhhhuuuuuujuhuhuhujjuuuuujjujjjjjjjjjjjj=jjjjjjjjjjujjuju</t>
        </is>
      </c>
      <c r="B13" t="inlineStr">
        <is>
          <t>NEGATIVE</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bat ganon, , 250ml un picture, , bat un dumating 100ml lang</t>
        </is>
      </c>
      <c r="B14" t="inlineStr">
        <is>
          <t>NEGATIVE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ok naman cya maganda at mura pa. order n kayo</t>
        </is>
      </c>
      <c r="B15" t="inlineStr">
        <is>
          <t>POSITIVE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ok po xa. good xa liget naman ganda mutor k. kc ganda k chgaroot. gasnda po.</t>
        </is>
      </c>
      <c r="B16" t="inlineStr">
        <is>
          <t>POSITIVE</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mabili din sa akin kc maganda cya. thanks</t>
        </is>
      </c>
      <c r="B17" t="inlineStr">
        <is>
          <t>POSITIVE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perfect for matte and glossy surfaces! ,</t>
        </is>
      </c>
      <c r="B18" t="inlineStr">
        <is>
          <t>POSITIVE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quick and easy to apply!</t>
        </is>
      </c>
      <c r="B19" t="inlineStr">
        <is>
          <t>POSITIVE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performance: good</t>
        </is>
      </c>
      <c r="B20" t="inlineStr">
        <is>
          <t>POSITIVE</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what happened why become small your selling product is different from my first ordered</t>
        </is>
      </c>
      <c r="B21" t="inlineStr">
        <is>
          <t>NEGATIVE</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magic gaas is amazing! , maliit lang pla kala ko malaki kasi nkalagay 250 ml 100 ml lang naman pla</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okay naman sya, maganda magkaka pack ng parcel at si kuya rider mabait din sya, sana next time sa orders ko sya padin magdeliver</t>
        </is>
      </c>
      <c r="B23" t="inlineStr">
        <is>
          <t>NEUTRAL</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quality: good appearance: good performance: gooxd</t>
        </is>
      </c>
      <c r="B24" t="inlineStr">
        <is>
          <t>POSITIVE</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quick and easy to apply! ,</t>
        </is>
      </c>
      <c r="B25" t="inlineStr">
        <is>
          <t>POSITIVE</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not as good as advertise</t>
        </is>
      </c>
      <c r="B26" t="inlineStr">
        <is>
          <t>NEGATIVE</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good</t>
        </is>
      </c>
      <c r="B27" t="inlineStr">
        <is>
          <t>POSITIVE</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goods naman</t>
        </is>
      </c>
      <c r="B28" t="inlineStr">
        <is>
          <t>POSITIVE</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not effective. . twice qoh lng gnamit. . umorder nlng aqoh sa iba w/c is totoong effective. .</t>
        </is>
      </c>
      <c r="B29" t="inlineStr">
        <is>
          <t>NEUTRAL</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tnx seller satisfied naman</t>
        </is>
      </c>
      <c r="B30" t="inlineStr">
        <is>
          <t>POSITIVE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ok ang ballot hnd kpa nasubukan meron pa kc ako eh</t>
        </is>
      </c>
      <c r="B31" t="inlineStr">
        <is>
          <t>NEGATIVE</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nag order ako at bayad na thru maya. delivered status ng order ko kahit wala akong na receive. walang proof of delivery. declined pa refung request. mga scammer tong mga to!</t>
        </is>
      </c>
      <c r="B32" t="inlineStr">
        <is>
          <t>NEGATIVE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hnidi maganda bitin sa note10 lite performance: scam iba pinadala yu</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ang baho amoy laway! sana i-improve yung amoy. nakakasuka lalo pag dumikit sa kamay</t>
        </is>
      </c>
      <c r="B34" t="inlineStr">
        <is>
          <t>NEGATIVE</t>
        </is>
      </c>
      <c r="C34">
        <f>IF(B34="NEUTRAL","TS","OS")</f>
        <v/>
      </c>
      <c r="D34" t="n">
        <v>2</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thank you seller. . goods nmn at maayos na nakarating ung order q.</t>
        </is>
      </c>
      <c r="B35" t="inlineStr">
        <is>
          <t>POSITIVE</t>
        </is>
      </c>
      <c r="C35">
        <f>IF(B35="NEUTRAL","TS","OS")</f>
        <v/>
      </c>
      <c r="D35" t="n">
        <v>2</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improve your delivery fast</t>
        </is>
      </c>
      <c r="B36" t="inlineStr">
        <is>
          <t>NEUTRAL</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nice 3x</t>
        </is>
      </c>
      <c r="B37" t="inlineStr">
        <is>
          <t>POSITIVE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performance: nice products</t>
        </is>
      </c>
      <c r="B38" t="inlineStr">
        <is>
          <t>POSITIVE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ang liit pla mahal akala ko kasing laki ng dati kung bibili logi madaya. . . .</t>
        </is>
      </c>
      <c r="B39" t="inlineStr">
        <is>
          <t>NEGATIVE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ang liit pala yung isang order ko malaki</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wlang kwenta naqa lagay sa lagayan ng ice water ung towel iba pa ung towel</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nag order ako at bayad na thru maya. delivered status ng order ko kahit wala akong na receive. walang proof of delivery. declined pa refung request. mga scammer tong mga to!</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hnidi maganda bitin sa note10 lite performance: scam iba pinadala yu</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improve your delivery fast</t>
        </is>
      </c>
      <c r="B44" t="inlineStr">
        <is>
          <t>NEUTRAL</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nice 3x</t>
        </is>
      </c>
      <c r="B45" t="inlineStr">
        <is>
          <t>POSITIVE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performance: nice products</t>
        </is>
      </c>
      <c r="B46" t="inlineStr">
        <is>
          <t>POSITIVE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ang liit pla mahal akala ko kasing laki ng dati kung bibili logi madaya. . . .</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ang liit pala yung isang order ko malaki</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wlang kwenta naqa lagay sa lagayan ng ice water ung towel iba pa ung towel</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not satisfied compare to other magic gatas.</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good at maganda</t>
        </is>
      </c>
      <c r="B51" t="inlineStr">
        <is>
          <t>POSITIVE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2025-05-23T04:26:50Z</dcterms:created>
  <dcterms:modified xsi:type="dcterms:W3CDTF">2025-05-23T04:26:50Z</dcterms:modified>
</cp:coreProperties>
</file>