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material: durable and long-lasting. , versatile and adjustable weights. , price: 10000 weight: sakto labg hindi naman gaano mabigat</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high-quality kettlebell. , perfect for home workouts. , -recommended ko kasi ang ganda ng materials nya plus love the color</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material: good price: good weight: good sooo niceeee accurate and perfect to gym nanzbzhhskyfylfglxoyxyoxyocoycphcufyocpuvpuvpuv</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maganda po. sulit ang bayad. ang cute at ang ganf ang kulay. order ako uli ng mas mabigat naman since beginner pa lang ako. bills din ng delivery.</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excellent addition to my fitness routine. , great selection of sizes. , versatile and adjustable weights. ,</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thanks seller. makapag umpisa na rin sa aking loosing weight journey.</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thank you so much! ! ! i love the color. super girly! and hindi siya masakit sa kamay. super mura ko lang rin siyang nakuha.</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material: high-quality kettlebell and not plastic. , weight: ideal for beginners and experts. , price: good for the price range</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ideal for beginners and experts. , easy to grip and handle. , well packed and very secured package.</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excellent addition to my fitness routine. , ideal for beginners and experts. ,</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may leak yung item maybe sa pag-deliver ng rider. . okay sana. . great selection of sizes. ,</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thanks seller also to delivery</t>
        </is>
      </c>
      <c r="B13" t="inlineStr">
        <is>
          <t>POSITIVE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maganda pero matagal dumating</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package was opened</t>
        </is>
      </c>
      <c r="B15" t="inlineStr">
        <is>
          <t>NEGATIVE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requested for blue kettlebell but i was given a different color</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hindi ko pa na try piro mukhang matibay naman</t>
        </is>
      </c>
      <c r="B17" t="inlineStr">
        <is>
          <t>NEUTRAL</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item received in good condition. sadly i received 2 different colors. i ordered 2 pcs blue, yet i received 1 blue and 1 pink.</t>
        </is>
      </c>
      <c r="B18" t="inlineStr">
        <is>
          <t>NEGATIVE</t>
        </is>
      </c>
      <c r="C18">
        <f>IF(B18="NEUTRAL","TS","OS")</f>
        <v/>
      </c>
      <c r="D18" t="n">
        <v>3</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perfect for home workouts. , durable and long-lasting. , easy to grip and handle. , high-quality kettlebell. ,</t>
        </is>
      </c>
      <c r="B19" t="inlineStr">
        <is>
          <t>POSITIVE</t>
        </is>
      </c>
      <c r="C19">
        <f>IF(B19="NEUTRAL","TS","OS")</f>
        <v/>
      </c>
      <c r="D19" t="n">
        <v>3</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too light, not as expected. not secured packaging</t>
        </is>
      </c>
      <c r="B20" t="inlineStr">
        <is>
          <t>NEGATIVE</t>
        </is>
      </c>
      <c r="C20">
        <f>IF(B20="NEUTRAL","TS","OS")</f>
        <v/>
      </c>
      <c r="D20" t="n">
        <v>3</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hindi ko natanggap ang kettlebell pero 2 dumbells ang narecieve ko na tig 5lbs. salamat. pwede na kahit papaano</t>
        </is>
      </c>
      <c r="B21" t="inlineStr">
        <is>
          <t>NEUTRAL</t>
        </is>
      </c>
      <c r="C21">
        <f>IF(B21="NEUTRAL","TS","OS")</f>
        <v/>
      </c>
      <c r="D21" t="n">
        <v>3</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late delivery and wrong color</t>
        </is>
      </c>
      <c r="B22" t="inlineStr">
        <is>
          <t>NEGATIVE</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material: gooods price: goods weight: exact kaso wrong item binigay isang dumbell e kettleball inorder ko, not paying attention ang nag pack ng item tas ndi parin na resolve concern ko na refund lugi 60pesos lng ang e refund okey lng sana kung dalawa dumbell kahit ako na lng mag bigay ng kulang hayss ang hassle tagal pa dumating tas wrong item</t>
        </is>
      </c>
      <c r="B23" t="inlineStr">
        <is>
          <t>NEGATIVE</t>
        </is>
      </c>
      <c r="C23">
        <f>IF(B23="NEUTRAL","TS","OS")</f>
        <v/>
      </c>
      <c r="D23" t="n">
        <v>1</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sorry pero disappointed talaga ako, dahil mali ang binigay na item. nag-order ako tigdadalawa na 5 lb, 10 lb, at 15 lb pero ang dumating wala ang 15 lb, pinalitan ng 10lb. sayang ang binayaran ko lalo na sa shipping ang laki pa naman ng shipping fee pro mali pala ang ipinadala. erereturn ko sana pero mas malaki ang mababayaran ko dahil ako ang mag babayad pabalik sa warehouse. hindi cover ng durable and long-lasting. , seller ang shipping pabalik sa kanila, e mali naman nila talaga. nagbayad ako ng saktong halaga pro mali ang ipinadala. grabe, excited pa naman ako hahhahah. my refund naman 240 pesos hindi worth it, sorry. hindi din nag send si seller ng picture before shipment, sana na tama ang mali kung ganon ang nangyari. iniisip ko rin na baka hindi available ang 15lb sa kanila kaya ang nilagay 10 lb hahahhah. dapat sinabi na lang na walang stock, hindi yung mali ang ipinadala</t>
        </is>
      </c>
      <c r="B24" t="inlineStr">
        <is>
          <t>NEGATIVE</t>
        </is>
      </c>
      <c r="C24">
        <f>IF(B24="NEUTRAL","TS","OS")</f>
        <v/>
      </c>
      <c r="D24" t="n">
        <v>1</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sobrang bagal ideliver jusko durable and long-lasting. , provides a challenging workout. , perfect for home workouts. , excellent addition to my fitness routine. , variety of colors to choose from. ,</t>
        </is>
      </c>
      <c r="B25" t="inlineStr">
        <is>
          <t>POSITIVE</t>
        </is>
      </c>
      <c r="C25">
        <f>IF(B25="NEUTRAL","TS","OS")</f>
        <v/>
      </c>
      <c r="D25" t="n">
        <v>2</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wrong item yung pinadala pero narefund naman ni seller. thank you na din</t>
        </is>
      </c>
      <c r="B26" t="inlineStr">
        <is>
          <t>NEUTRAL</t>
        </is>
      </c>
      <c r="C26">
        <f>IF(B26="NEUTRAL","TS","OS")</f>
        <v/>
      </c>
      <c r="D26" t="n">
        <v>2</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wag na kayo bumili dito. order ko pink, pinadala green tapos mukha pang luma, tanggal na yung sulat</t>
        </is>
      </c>
      <c r="B27" t="inlineStr">
        <is>
          <t>NEGATIVE</t>
        </is>
      </c>
      <c r="C27">
        <f>IF(B27="NEUTRAL","TS","OS")</f>
        <v/>
      </c>
      <c r="D27" t="n">
        <v>1</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item looks and feels cheap. not worth it. also, the store voucher they issued is fake. they wont acknowledge it</t>
        </is>
      </c>
      <c r="B28" t="inlineStr">
        <is>
          <t>NEGATIVE</t>
        </is>
      </c>
      <c r="C28">
        <f>IF(B28="NEUTRAL","TS","OS")</f>
        <v/>
      </c>
      <c r="D28" t="n">
        <v>1</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material: durable and long-lasting. , price: good for the item weight: easy to grip and handle. , versatile and adjustable weights. ,</t>
        </is>
      </c>
      <c r="B29" t="inlineStr">
        <is>
          <t>POSITIVE</t>
        </is>
      </c>
      <c r="C29">
        <f>IF(B29="NEUTRAL","TS","OS")</f>
        <v/>
      </c>
      <c r="D29" t="n">
        <v>1</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wrong color, . i ordered pinkpero blue ang binigay, . bogus, . tapos paoa request return refund kahit pinadala nila ang wrong items dahil wala sila ng order, pinadala nila wrong items ng walang pasabi kay costumer so vety wrong</t>
        </is>
      </c>
      <c r="B30" t="inlineStr">
        <is>
          <t>NEGATIVE</t>
        </is>
      </c>
      <c r="C30">
        <f>IF(B30="NEUTRAL","TS","OS")</f>
        <v/>
      </c>
      <c r="D30" t="n">
        <v>1</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wrong color. received blue. wait time for shipping is too long. please work on that.</t>
        </is>
      </c>
      <c r="B31" t="inlineStr">
        <is>
          <t>NEGATIVE</t>
        </is>
      </c>
      <c r="C31">
        <f>IF(B31="NEUTRAL","TS","OS")</f>
        <v/>
      </c>
      <c r="D31" t="n">
        <v>2</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the item is good, pero napakatagal ng shipping grabe</t>
        </is>
      </c>
      <c r="B32" t="inlineStr">
        <is>
          <t>NEUTRAL</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material: gooods price: goods weight: exact kaso wrong item binigay isang dumbell e kettleball inorder ko, not paying attention ang nag pack ng item tas ndi parin na resolve concern ko na refund lugi 60pesos lng ang e refund okey lng sana kung dalawa dumbell kahit ako na lng mag bigay ng kulang hayss ang hassle tagal pa dumating tas wrong item</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sorry pero disappointed talaga ako, dahil mali ang binigay na item. nag-order ako tigdadalawa na 5 lb, 10 lb, at 15 lb pero ang dumating wala ang 15 lb, pinalitan ng 10lb. sayang ang binayaran ko lalo na sa shipping ang laki pa naman ng shipping fee pro mali pala ang ipinadala. erereturn ko sana pero mas malaki ang mababayaran ko dahil ako ang mag babayad pabalik sa warehouse. hindi cover ng durable and long-lasting. , seller ang shipping pabalik sa kanila, e mali naman nila talaga. nagbayad ako ng saktong halaga pro mali ang ipinadala. grabe, excited pa naman ako hahhahah. my refund naman 240 pesos hindi worth it, sorry. hindi din nag send si seller ng picture before shipment, sana na tama ang mali kung ganon ang nangyari. iniisip ko rin na baka hindi available ang 15lb sa kanila kaya ang nilagay 10 lb hahahhah. dapat sinabi na lang na walang stock, hindi yung mali ang ipinadala</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wag na kayo bumili dito. order ko pink, pinadala green tapos mukha pang luma, tanggal na yung sulat</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item looks and feels cheap. not worth it. also, the store voucher they issued is fake. they wont acknowledge it</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material: durable and long-lasting. , price: good for the item weight: easy to grip and handle. , versatile and adjustable weights. ,</t>
        </is>
      </c>
      <c r="B37" t="inlineStr">
        <is>
          <t>POSITIVE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wrong color, . i ordered pinkpero blue ang binigay, . bogus, . tapos paoa request return refund kahit pinadala nila ang wrong items dahil wala sila ng order, pinadala nila wrong items ng walang pasabi kay costumer so vety wrong</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material: delivered the wrong item, i will not order to this store again! ! ! ! !</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shipping took too long</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mali ang denilever nyo</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wrong color! ! ! ! ! !</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2025-05-23T04:29:25Z</dcterms:created>
  <dcterms:modified xsi:type="dcterms:W3CDTF">2025-05-23T04:29:25Z</dcterms:modified>
</cp:coreProperties>
</file>