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legit item nga ayos thank you mighty clean may free pa sya na dishwashing liquid more sales to come</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effectiveness: effective antibacterial properties, powerful cleaning action, scent: long lasting fragrance, fresh and clean scent eco-friendliness: versatile and multipurpose, ideal for cleaning</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versatile and multipurpose, long-lasting fragrance, convenient packaging, ideal for deep cleaning, convenient packaging, ideal for deep cleaning, convenient packaging, ideal for deep cleaning, convenient packaging,</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effectiveness: so ganda quality scent: super bangi mga mii dina need. ag diwny eco-friendliness: so far so cute photo and pic are bor relate</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long-lasting fragrance, leaves dishes sparkling clean, effective antibacterial properties, great value for money, effectiveness: good scent: good eco-friendliness: good</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effectiveness: 10/10 scent: 10/10 eco-friendliness: 10/10 na received kona po order ko today ok naman po siya napaka bait at very responsive po si seller high recommended po talaga store nila sulit ang ibabayad niyo hindi ka po nila papahiya sa quality ng product nila mabilis din pong mag ship out si seller mabait din po si kuyang nag deliver fast delivery well packaging will order again thank you po</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hmmm mdyo ndissapoint po ako ng matnggap ko un item. . . hnd mgnda un packaging nyo, , dmi ntpon sa dishwashing, dapat inaayos nyo pra wla leak. . sayang nmn un ntpon. . sna nxtime lgyan nyo tape pra hnd magleak un dishwashing. . pro so far so good nmn un mga product, salamat po godblessed. .</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convenient packaging, kaya maayos ko na received yong items. , fresh and clean scent pa. thanks lazada and seller at sa rider.</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quality: good value for money: great value for money, and good packaging: medyo natapon ng kunti yung dl, kasi hindi sya naka bubble wrap, pero okay naman sya</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quality: effective antibacterial properties, fresh and clean scent, great value for money, value for money: effective antibacterial properties, long-lasting fragrance, great value for money, fresh and clean scent, packaging: great value for money, fresh and clean scent, effective antibacterial properties, long-lasting fragrance,</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powerful cleaning action, powerful cleaning action, fresh and clean scent, leaves dishes sparkling clean, long-lasting fragrance, versatile and multipurpose, convenient packaging, perfect for christmas gifting, ideal for deep cleaning, kaso nga lang natapon ung dishwashing</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di natuwa yung taga laba at taga hugas ng pinggan wala na rason na" walang sabon at walang dishwashing" sa dami ba naman haaahahh sale ko nakuha. saya</t>
        </is>
      </c>
      <c r="B13" t="inlineStr">
        <is>
          <t>NEGATIVE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scent: ok effectiveness: ok eco-friendliness: ok ok naman yung product mabango sya try ko muna kung mabula. naka sealed sa labas pwro sa loob natapon sya. thank you</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the product was not properly sealed nag leak yung liquid detergent nabawasan tuloy. you can do better next time</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complete item pero sna sa susunod pakicheck ng mabuti. pg open ko kse open yung 2 n sabon kya kalat kalat sa box. halata nman po kse nkadikit n sa box yung mga sabon.</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napisat yung dishwashing liquid sakto naman yung powder 1kg sana iniba yung dishwashing kinarton yung balot para di mayupi man lang maghuhugas na lang ako ng plato nito pero goods naman ang delivery mabilis naman. . yung packaging lang. . packaging: needs improvement value for money: sulit</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ideal for deep cleaning, nkatpon yung dishwashing khit fully pack tpon p din di kse nsrado maigi</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goods at maganda</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honest review/first time user: overall the detergent is ok. it does its purpose. bula rating 3. 5/5 nabula nmn sya pero iba pa din ung bula ng mga leading detergent brands. fragrance: 3. 5/5 sabe my fabcon na pero halos wala nmn ako naamoy na amoy fabcon ordinaryong amoy sabon lang but overall the product is ok lalo na if hndi ka nmn choosy. if super budget ka tlga sa sabon pwede na toh. plus, antgal na ship ni seller almost one week inabot.</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ideal for deep cleaning, convenient packaging, long-lasting fragrance, leaves dishes sparkling clean,</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effectiveness: not tried yet scent: mabango yung fabcon hopefully the powder also eco-friendliness: not sure about it thanks to you</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hindi maayos ang packing legit nman sna sumabog lng ung fabric</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pakiayos ng procduct sa loob at packiging natatapon ung diswahing sayang naglagkit ung powder detergent</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packaging: not good quality: not yet try fast shipping, kaya nareceive agad within 2 days. kaso ang packaging hindi maayos kaya basa yung powder dahil naipit yung dishwashing liquid</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okay naman po kaso po hindi po maayos ang packaging tumatapon po yung dish shop pero okay naman po yung power detergent. sana po ayusin nyo po yung packaging para po hindi po tumapon yun lang po fresh and clean scent naman po siya maraming salamat po.</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tagal dumating 11-11 inorder pagkatapos na ng pasko dumating grabe ang tagal pero goods naman</t>
        </is>
      </c>
      <c r="B27" t="inlineStr">
        <is>
          <t>NEGATIVE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pwede na for it' s price. medyo basa yung detergent, hindi rin gaanong mabula. mabango din</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fresh and clean scent, nka bukas po ang dishwashing liquid. . kaya may natapon kunti. .</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packaging: d maayos ang pag ka package nag link ung dishwashing fresh and clean scent, leaves dishes sparkling clean,</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ok naman lahat. apaka tagal lang dumating halis 3weeks na kinancel ko na dinecline. pero one week pa ulit bago madeliver na. hay naku. taz hirap pang kausap ng seller kasi madalas system. mukang kanlng tanga paulit ulit lng ung sinasabi.</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bwiset! ! ! ! ! wala nmn ako narereceive pero nakalagay nadeliver n at ako p dw mismo nakareceive napag hindi nga ko bumibili ng sabon kaka antay na maideliver order ko. interesan ng nag deliver palibhasa kc mura lng wala png 20 pesos</t>
        </is>
      </c>
      <c r="B32" t="inlineStr">
        <is>
          <t>NEGATIVE</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packaging: spilled yung orders ko kumalat ang sabon</t>
        </is>
      </c>
      <c r="B33" t="inlineStr">
        <is>
          <t>NEGATIVE</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not what i expected</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value for money: great value for money, ideal for deep cleaning,</t>
        </is>
      </c>
      <c r="B35" t="inlineStr">
        <is>
          <t>POSITIVE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pangit ng pag pack. . . . natapon yung diswashing liquid</t>
        </is>
      </c>
      <c r="B36" t="inlineStr">
        <is>
          <t>NEGATIVE</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nagleak ung dishwashing soap. naka bubble wrap lng kc at walang box.</t>
        </is>
      </c>
      <c r="B37" t="inlineStr">
        <is>
          <t>NEUTRAL</t>
        </is>
      </c>
      <c r="C37">
        <f>IF(B37="NEUTRAL","TS","OS")</f>
        <v/>
      </c>
      <c r="D37" t="n">
        <v>2</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sana sa sunod pakiayos naman po ng packaging nyo kasi nagleak lahat ng mga order ko, instead na makamura e mapapamura ka nalang kasi natapos lahat ng dishwashing liquid. . .</t>
        </is>
      </c>
      <c r="B38" t="inlineStr">
        <is>
          <t>NEGATIVE</t>
        </is>
      </c>
      <c r="C38">
        <f>IF(B38="NEUTRAL","TS","OS")</f>
        <v/>
      </c>
      <c r="D38" t="n">
        <v>2</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packaging: hindi maayos packaging, may leakage ang dishwashing. sana pinag separate yung powder tsaka dishwashing liquid</t>
        </is>
      </c>
      <c r="B39" t="inlineStr">
        <is>
          <t>NEGATIVE</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may tapon yung sabon: &lt;&lt;</t>
        </is>
      </c>
      <c r="B40" t="inlineStr">
        <is>
          <t>NEGATIVE</t>
        </is>
      </c>
      <c r="C40">
        <f>IF(B40="NEUTRAL","TS","OS")</f>
        <v/>
      </c>
      <c r="D40" t="n">
        <v>2</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quality: dissappointed value for money: good for value packaging: dissappointed</t>
        </is>
      </c>
      <c r="B41" t="inlineStr">
        <is>
          <t>POSITIVE</t>
        </is>
      </c>
      <c r="C41">
        <f>IF(B41="NEUTRAL","TS","OS")</f>
        <v/>
      </c>
      <c r="D41" t="n">
        <v>2</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they did not pack properly!</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fresh and clean scent,</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it' s already dec 19. . still wala. pa din orders ko nun dec 12. . dami q messages pero ni isang reply wala! ! ! soooo disappointed of their service! ! ! !</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powerful cleaning action,</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long-lasting fragrance, fresh and clean scent, great value for money,</t>
        </is>
      </c>
      <c r="B46" t="inlineStr">
        <is>
          <t>POSITIVE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n tapon yung liquid dishwashing</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packaging: well packaged</t>
        </is>
      </c>
      <c r="B48" t="inlineStr">
        <is>
          <t>POSITIVE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incomplete item sent. nainform na po kyo last week na mali or kulang ang pinadala pero until now wala pa rin kayong sagot. paulit ulit nalang ang chat bot sa reply nya. yes mura lang tong item kahit hindi na marefund. pero ang issue po dito ay yung responsibility nyo as a seller na masend ng tama at complete ang mga orders ng buyers. at sumagot sa tanong at complains ng buyers. hoping this won' t happen to others. thanks</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nakakalungkot naman yung inorder ko dito, bawas na kulang pa ang isang item na bareta, bukod pa sa bareta dami basag na dwl, nakakadismaya hindi na ako mag order dito sayang lang pera ko, pang negusyo ko sana yung item ginagawa kona pamimigay sa kapitbahay sayang</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packaging: natapon ung dishwashing liquid. . hnd sineald ung takip, basta bubble wrap agad! kya ang ending pagdating sakin natapon. . .</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2025-05-23T05:28:22Z</dcterms:created>
  <dcterms:modified xsi:type="dcterms:W3CDTF">2025-05-23T05:28:22Z</dcterms:modified>
</cp:coreProperties>
</file>