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thank you lazada, seller and delivery rider for fast shipping and delivery. ganda nya sa personal. lightweight daming compartment.</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ang ganda nagustuhan ng bf ko convenient usb charging port, secure anti-theft design, water resistant design</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very nice bag, maganda ang quality, worth it the price. mabilis lang din nadeliver, thanks seller and lazada, and sa mabait na rider. .</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solid quality neto mukang sosyalin pag gamit gamit stylish and casual design, lightweight and easy to carry, durable oxford cloth material, excellent quality and craftsmanship,</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water-resistant material is a plus, excellent quality and craftsmanship, lightweight and easy to carry,</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stylish and casual design, water-resistant material is a plus, excellent quality and craftsmanship,</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convenient usb charging port, durable oxford cloth material, versatile for both men and women, great size for daily use, convenient usb charging port, excellent quality and craftsmanship, durable oxford cloth material, stylish and casual design, water-resistant material is a plus, secure anti-theft design,</t>
        </is>
      </c>
      <c r="B8" t="inlineStr">
        <is>
          <t>POSITIVE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durability: 10/10 comfort: 10/10 design: 10/10 maganda madaming bulsa solid durability: 10/10 comfort: 10/10 design: 10/10 maganda madaming bulsa solid</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i bought two of this because it looks good naman and durable and arctic hunter is a trusted brand naman.</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versatile for both men and women, lightweight and easy to carry, great size for daily use,</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design: convenient usb charging port,</t>
        </is>
      </c>
      <c r="B12" t="inlineStr">
        <is>
          <t>NEGATIVE</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sling bag looks ok, seems sturdy, but can only accommodate so much (2 smart phones, a wallet, and a coin purse) , large in the description is a stretch.</t>
        </is>
      </c>
      <c r="B13" t="inlineStr">
        <is>
          <t>NEUTRAL</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may konting dents sa harap. malaki sya. mukhang matibay. babalikan ko review kpag nagtagal planning to buy bag din</t>
        </is>
      </c>
      <c r="B14" t="inlineStr">
        <is>
          <t>POSITIVE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material: leather size: as advertised color: black</t>
        </is>
      </c>
      <c r="B15" t="inlineStr">
        <is>
          <t>NEUTRAL</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quality check. packaging check. delivery check. ito yung bag na pang mamahalin ang quality pero affordable, as in ang ganda, hindi siya tulad ng bag na iba na yupi yupi. 5 stars sana kaso mini ang na checkout ko, nalito ako omorder ulit ako large naman.</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there are some creases sa front and back ng bag. item arrived in bubble wrap, would have been better if naka box un bag itself. but i like the size of it for casual and everyday use.</t>
        </is>
      </c>
      <c r="B17" t="inlineStr">
        <is>
          <t>NEUTRAL</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overall, the bag lives up to my expectations (multiple pockets, spacious, seems sturdy) . but, the usb port is not working. this is just a minor flaw for me (as it is not the reason why i bought this bag) , so i subtracted 1 star.</t>
        </is>
      </c>
      <c r="B18" t="inlineStr">
        <is>
          <t>NEGATIVE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nadismaya konti. i was thinking na yung malaking bag na order ko. nung dumating at mallit pala (e meron na akong ganito) , napaisip akong nagkamali sila. pero mini naka label so tama sila. nagduda lang ako kse ni recheck ko ng nirecheck at matagal na din sa cart ko, kinuha ko agad kse nagmura, meh! mini pala haha. baka napalitan kaka-click ko. lol so sad haha! tigernu nalang, di pa ako magkakamali. haha!</t>
        </is>
      </c>
      <c r="B19" t="inlineStr">
        <is>
          <t>NEGATIVE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high class bag</t>
        </is>
      </c>
      <c r="B20" t="inlineStr">
        <is>
          <t>NEUTRAL</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maganda naman sobra liit lang</t>
        </is>
      </c>
      <c r="B21" t="inlineStr">
        <is>
          <t>NEUTRAL</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i thought it' s made from fabric. sana lang magtagal kahit manipis lang yung leather nya.</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versatile for both men and women, stylish and casual design, perfect for all occasions, excellent quality and craftsmanship, water-resistant material is a plus, convenient usb charging port, secure anti-theft design, great size for daily use,</t>
        </is>
      </c>
      <c r="B23" t="inlineStr">
        <is>
          <t>POSITIVE</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unsatisfied. the quality is good but very small.</t>
        </is>
      </c>
      <c r="B24" t="inlineStr">
        <is>
          <t>NEUTRAL</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akkakkdk</t>
        </is>
      </c>
      <c r="B25" t="inlineStr">
        <is>
          <t>NEGATIVE</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like it, maganda sya at legit, kung anu nasa pic. sa personal, yun din godbless, sa uulitin. .</t>
        </is>
      </c>
      <c r="B26" t="inlineStr">
        <is>
          <t>POSITIVE</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it' s very small</t>
        </is>
      </c>
      <c r="B27" t="inlineStr">
        <is>
          <t>POSITIVE</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maliit sya. . at masikip pang celpon lng sya na dissapoint ako. . akala ko malaki</t>
        </is>
      </c>
      <c r="B28" t="inlineStr">
        <is>
          <t>NEUTRAL</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very nice</t>
        </is>
      </c>
      <c r="B29" t="inlineStr">
        <is>
          <t>POSITIVE</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maliit labg pala</t>
        </is>
      </c>
      <c r="B30" t="inlineStr">
        <is>
          <t>NEGATIVE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sakto lng. sana tatagal. good for its price na din i think. not authentic pero pede na. neutral rating for now. we' ll see next few days.</t>
        </is>
      </c>
      <c r="B31" t="inlineStr">
        <is>
          <t>NEUTRAL</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pucha ang liit pala, kala ko malaki hahaha pero mukhang matibay naman,</t>
        </is>
      </c>
      <c r="B32" t="inlineStr">
        <is>
          <t>NEUTRAL</t>
        </is>
      </c>
      <c r="C32">
        <f>IF(B32="NEUTRAL","TS","OS")</f>
        <v/>
      </c>
      <c r="D32" t="n">
        <v>2</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maganda ang quality, kaso extra big ang dimension hindi bagay sa akin. to buyer, check nyo un dimension if bet nyo ang size.</t>
        </is>
      </c>
      <c r="B33" t="inlineStr">
        <is>
          <t>NEUTRAL</t>
        </is>
      </c>
      <c r="C33">
        <f>IF(B33="NEUTRAL","TS","OS")</f>
        <v/>
      </c>
      <c r="D33" t="n">
        <v>2</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the size is so small as compared to tbe photos i felt scammed. .</t>
        </is>
      </c>
      <c r="B34" t="inlineStr">
        <is>
          <t>NEUTRAL</t>
        </is>
      </c>
      <c r="C34">
        <f>IF(B34="NEUTRAL","TS","OS")</f>
        <v/>
      </c>
      <c r="D34" t="n">
        <v>2</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sobrang liit belt bag siya hindi messenger na</t>
        </is>
      </c>
      <c r="B35" t="inlineStr">
        <is>
          <t>NEGATIVE</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ok naman sya nagustuhan ng asawa q thank you seller mabilis lang</t>
        </is>
      </c>
      <c r="B36" t="inlineStr">
        <is>
          <t>POSITIVE</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hindi ko inexpect na napakaliit pala nito. sayang!</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di man lang nakalagay yung variation akala ko malaki na may usb port nabili ko maliit pala peste</t>
        </is>
      </c>
      <c r="B38" t="inlineStr">
        <is>
          <t>NEGATIVE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hindi sinigurado kung may prolema. . . ayan d masara zipper</t>
        </is>
      </c>
      <c r="B39" t="inlineStr">
        <is>
          <t>NEGATIVE</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not what i expected. it' s too small.</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bumili ako dalawa for p593. 30 isa lang pinadala. hassle~" pasensya nalang daw"</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sobrang liit belt bag siya hindi messenger na</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ok naman sya nagustuhan ng asawa q thank you seller mabilis lang</t>
        </is>
      </c>
      <c r="B43" t="inlineStr">
        <is>
          <t>POSITIVE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hindi ko inexpect na napakaliit pala nito. sayang!</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di man lang nakalagay yung variation akala ko malaki na may usb port nabili ko maliit pala peste</t>
        </is>
      </c>
      <c r="B45" t="inlineStr">
        <is>
          <t>NEGATIVE</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hindi sinigurado kung may prolema. . . ayan d masara zipper</t>
        </is>
      </c>
      <c r="B46" t="inlineStr">
        <is>
          <t>NEGATIVE</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not what i expected. it' s too small.</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bumili ako dalawa for p593. 30 isa lang pinadala. hassle~" pasensya nalang daw"</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wrong size</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poor customer service. order delivered so late. seller didn' t do anything to remediate isssue. worst seller. do not buy anything in this shop. waste of time and money.</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wrong item ang pinadala. . budol na seller</t>
        </is>
      </c>
      <c r="B51" t="inlineStr">
        <is>
          <t>NEGATIVE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2025-05-23T05:34:03Z</dcterms:created>
  <dcterms:modified xsi:type="dcterms:W3CDTF">2025-05-23T05:34:03Z</dcterms:modified>
</cp:coreProperties>
</file>