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easy to use and wind-up! , safe for kids, no worries about bacteria! , vibrant colors, perfect for kids! ,</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great for bath time fun! , fun and interactive water toy! received after two days. safe for kids, no worries about bacteria! ,</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great for bath time fun! , fun and interactive water toy! received after two days.</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great for bath time fun! , fun and interactive water toy! received after two days.</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great for bath time fun! , fun and interactive water toy! received after two days.</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cute duck, my niece favorite, so affordable hope tumagal sya. thanks seller, lazada, and courier. to yahuah be the greatest glory! ! ! yahuah - the name of the most high god</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actually nadouble ung buy ko nito, but ok lng spare na lng sya. very cheap at cute turtle. good materials used, fast shipping din. hope tumagal sya. thanks seller, lazada, and courier. to yahuah be the greatest glory! ! ! yahuah - the name of the most high god</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actually it' s blue cute dolphin, very cheap pa, fast shipping hope tumagal sya. thanks seller, lazada, and courier. to yahuah be the greatest glory! ! ! yahuah - the name of the most high god</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fun and interactive water toy! , cute turtle design, kids will love it! , great for bath time fun! ,</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great for bath time fun! , vibrant colors, perfect for kids! , durable and high-quality materials! , fun and interactive water toy! , cute turtle design, kids will love it! , easy to use and wind-up! , leakage hole ensures no water buildup! ,</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leakage hole ensures no water buildup! , easy to use and wind-up! , vibrant colors, perfect for kids! ,</t>
        </is>
      </c>
      <c r="B12" t="inlineStr">
        <is>
          <t>POSITIVE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fun and interactive water toy! , vibrant colors, perfect for kids! , cute turtle design, kids will love it! ,</t>
        </is>
      </c>
      <c r="B13" t="inlineStr">
        <is>
          <t>POSITIVE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cute turtle design, kids will love it! , safe for kids, no worries about bacteria! , easy to use and wind-up! ,</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cute turtle design, kids will love it! , great for bath time fun! , easy to use and wind-up! ,</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naputol yung isa kamay. pero ang ganda.</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cute turtle design, kids will love it! ,</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good</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easy to use and wind-up! ,</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ok na sna, npakabilis ng delivery, kso nga lng sira yung 1. d gumagana, padouble check nlng po ng product before ideliver.</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quality: maganda sya thank you po</t>
        </is>
      </c>
      <c r="B21" t="inlineStr">
        <is>
          <t>POSITIVE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cute sana kaso siraeasy to use and wind-up! , perfect for kids of all ages! , leakage hole ensures no water buildup! , durable and high-quality materials! ,</t>
        </is>
      </c>
      <c r="B22" t="inlineStr">
        <is>
          <t>POSITIVE</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maganda po nagustuhan ng baby kaya lang po ung turtle sira</t>
        </is>
      </c>
      <c r="B23" t="inlineStr">
        <is>
          <t>POSITIVE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beautiful but it' s not durable. good for the price. . .</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easy to use and wind-up! , great for bath time fun! ,</t>
        </is>
      </c>
      <c r="B25" t="inlineStr">
        <is>
          <t>POSITIVE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leakage hole ensures no water buildup! , leakage hole ensures no water buildup! , safe for kids, no worries about bacteria! ,</t>
        </is>
      </c>
      <c r="B26" t="inlineStr">
        <is>
          <t>NEGATIVE</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okie naman kaso nung dumating sira ang isang kamay nung turtle</t>
        </is>
      </c>
      <c r="B27" t="inlineStr">
        <is>
          <t>NEUTRAL</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great for bath time fun! , safe for kids, no worries about bacteria! ,</t>
        </is>
      </c>
      <c r="B28" t="inlineStr">
        <is>
          <t>POSITIVE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dalawa po inorder ko na duck design kaya lang sira po un isa: (</t>
        </is>
      </c>
      <c r="B29" t="inlineStr">
        <is>
          <t>NEGATIVE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hindi gusto ng baby hinahagis lang</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great for bath time fun! ,</t>
        </is>
      </c>
      <c r="B31" t="inlineStr">
        <is>
          <t>POSITIVE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i ordered and paid for four items but only received 3. i ordered all 4 available design, yet dark blue dolphin is missing from the package</t>
        </is>
      </c>
      <c r="B32" t="inlineStr">
        <is>
          <t>NEUTRAL</t>
        </is>
      </c>
      <c r="C32">
        <f>IF(B32="NEUTRAL","TS","OS")</f>
        <v/>
      </c>
      <c r="D32" t="n">
        <v>2</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ang sabi ko assorted isang klase pinadala nyo so disappointing</t>
        </is>
      </c>
      <c r="B33" t="inlineStr">
        <is>
          <t>NEGATIVE</t>
        </is>
      </c>
      <c r="C33">
        <f>IF(B33="NEUTRAL","TS","OS")</f>
        <v/>
      </c>
      <c r="D33" t="n">
        <v>2</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sira nung dumating. panget tuloy. . di man chineck cguro ni seller</t>
        </is>
      </c>
      <c r="B34" t="inlineStr">
        <is>
          <t>NEGATIVE</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sira agad sya, hindi naka box.</t>
        </is>
      </c>
      <c r="B35" t="inlineStr">
        <is>
          <t>NEGATIVE</t>
        </is>
      </c>
      <c r="C35">
        <f>IF(B35="NEUTRAL","TS","OS")</f>
        <v/>
      </c>
      <c r="D35" t="n">
        <v>2</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sira po itong isa</t>
        </is>
      </c>
      <c r="B36" t="inlineStr">
        <is>
          <t>NEGATIVE</t>
        </is>
      </c>
      <c r="C36">
        <f>IF(B36="NEUTRAL","TS","OS")</f>
        <v/>
      </c>
      <c r="D36" t="n">
        <v>2</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one wing is broken</t>
        </is>
      </c>
      <c r="B37" t="inlineStr">
        <is>
          <t>NEUTRAL</t>
        </is>
      </c>
      <c r="C37">
        <f>IF(B37="NEUTRAL","TS","OS")</f>
        <v/>
      </c>
      <c r="D37" t="n">
        <v>2</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hays 4 order ko binigay mo 3 lng nakaka dismaya nag massage pa ko na 4 pala order ko</t>
        </is>
      </c>
      <c r="B38" t="inlineStr">
        <is>
          <t>NEGATIVE</t>
        </is>
      </c>
      <c r="C38">
        <f>IF(B38="NEUTRAL","TS","OS")</f>
        <v/>
      </c>
      <c r="D38" t="n">
        <v>2</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hi good eve received napo nmin lhat ng items mejo old stocks po ata ung iba lukot mga boxes diko po alam kung dhil sa packaging or handling</t>
        </is>
      </c>
      <c r="B39" t="inlineStr">
        <is>
          <t>NEUTRAL</t>
        </is>
      </c>
      <c r="C39">
        <f>IF(B39="NEUTRAL","TS","OS")</f>
        <v/>
      </c>
      <c r="D39" t="n">
        <v>2</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maganda sana kaso damaged yung sa crab. hindi napack ng maayos.</t>
        </is>
      </c>
      <c r="B40" t="inlineStr">
        <is>
          <t>NEUTRAL</t>
        </is>
      </c>
      <c r="C40">
        <f>IF(B40="NEUTRAL","TS","OS")</f>
        <v/>
      </c>
      <c r="D40" t="n">
        <v>2</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nagchat ako 5 items na nd pare pareho ang design. . . . ano pinadala mo 5ng item na pare parehong design</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nagchat ako 5 items na nd pare pareho ang design. . . . ano pinadala mo 5ng item na pare parehong design</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bakit 2 times nyong pinadala sakin. hindi alam na asawa ko na same package kaya tinaggap ung isa pa. doble binayad namin isang 113 lang dapat yun</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ordered 6 receoved 5 only</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hindi ko na received ito. mali yung binigay kasi. hays. abala lang kung irereturn ko naman.</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functionality: damaged. not working quality: lousy value for money: bad</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order says delivered nothing has arrive. thats why always do cash on delivery, my nephew waited all day for this.</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ordered 6 items. received 5 only.</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sabi ko iassorted 5 binili ko pare preho pinadala nyo bbalik ko to</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maganda xa ngustuhan ng anak q. . ndeliver kaagad. . fast delivery. . slamat lazada satisfied buyer here. .</t>
        </is>
      </c>
      <c r="B50" t="inlineStr">
        <is>
          <t>POSITIVE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sira. kahit susian ayaw pa rin mag flap.</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2025-05-23T05:38:32Z</dcterms:created>
  <dcterms:modified xsi:type="dcterms:W3CDTF">2025-05-23T05:38:32Z</dcterms:modified>
</cp:coreProperties>
</file>