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1148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<sst xmlns="http://schemas.openxmlformats.org/spreadsheetml/2006/main" count="4" uniqueCount="4">
  <si>
    <t>Arduino</t>
  </si>
  <si>
    <t>t + 4:54:02</t>
  </si>
  <si>
    <t>HXM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</si>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</sst>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H2" sqref="H2"/>
    </sheetView>
  </sheetViews>
  <sheetFormatPr baseColWidth="10" defaultRowHeight="15" x14ac:dyDescent="0"/>
  <sheetData>
    <row r="1" spans="1:8">
      <c r="A1" s="1" t="s">
        <v>0</v>
      </c>
      <c r="D1" s="1" t="s">
        <v>2</v>
      </c>
      <c r="H1" s="1" t="s">
        <v>3</v>
      </c>
    </row>
    <row r="2" spans="1:8">
      <c r="A2" t="s">
        <v>1</v>
      </c>
    </row>
    <row r="3" spans="1:8">
      <c r="A3" s="2">
        <v>10.132</v>
      </c>
      <c r="B3" s="2">
        <v>72</v>
      </c>
      <c r="D3" s="3">
        <v>40208.20431361111</v>
      </c>
      <c r="E3">
        <v>0</v>
      </c>
      <c r="F3">
        <v>71</v>
      </c>
      <c r="H3">
        <f>CORREL(B3:B85,F3:F85)</f>
        <v>0.27253563438451955</v>
      </c>
    </row>
    <row r="4" spans="1:8">
      <c r="A4" s="2">
        <v>11.077</v>
      </c>
      <c r="B4" s="2">
        <v>71</v>
      </c>
      <c r="D4" s="3">
        <v>40208.204322175923</v>
      </c>
      <c r="E4">
        <v>0</v>
      </c>
      <c r="F4">
        <v>71</v>
      </c>
    </row>
    <row r="5" spans="1:8">
      <c r="A5" s="2">
        <v>12.141999999999999</v>
      </c>
      <c r="B5" s="2">
        <v>71</v>
      </c>
      <c r="D5" s="3">
        <v>40208.204335023147</v>
      </c>
      <c r="E5">
        <v>0</v>
      </c>
      <c r="F5">
        <v>70</v>
      </c>
    </row>
    <row r="6" spans="1:8">
      <c r="A6" s="2">
        <v>13.058</v>
      </c>
      <c r="B6" s="2">
        <v>70</v>
      </c>
      <c r="D6" s="3">
        <v>40208.204347870371</v>
      </c>
      <c r="E6">
        <v>0</v>
      </c>
      <c r="F6">
        <v>69</v>
      </c>
    </row>
    <row r="7" spans="1:8">
      <c r="A7" s="2">
        <v>14.138</v>
      </c>
      <c r="B7" s="2">
        <v>69</v>
      </c>
      <c r="D7" s="3">
        <v>40208.204360717595</v>
      </c>
      <c r="E7">
        <v>0</v>
      </c>
      <c r="F7">
        <v>68</v>
      </c>
    </row>
    <row r="8" spans="1:8">
      <c r="A8" s="2">
        <v>15.071</v>
      </c>
      <c r="B8" s="2">
        <v>69</v>
      </c>
      <c r="D8" s="3">
        <v>40208.204369293984</v>
      </c>
      <c r="E8">
        <v>0</v>
      </c>
      <c r="F8">
        <v>68</v>
      </c>
    </row>
    <row r="9" spans="1:8">
      <c r="A9" s="2">
        <v>16.132999999999999</v>
      </c>
      <c r="B9" s="2">
        <v>67</v>
      </c>
      <c r="D9" s="3">
        <v>40208.204382129632</v>
      </c>
      <c r="E9">
        <v>0</v>
      </c>
      <c r="F9">
        <v>68</v>
      </c>
    </row>
    <row r="10" spans="1:8">
      <c r="A10" s="2">
        <v>17.094000000000001</v>
      </c>
      <c r="B10" s="2">
        <v>67</v>
      </c>
      <c r="D10" s="3">
        <v>40208.204390694445</v>
      </c>
      <c r="E10">
        <v>0</v>
      </c>
      <c r="F10">
        <v>68</v>
      </c>
    </row>
    <row r="11" spans="1:8">
      <c r="A11" s="2">
        <v>18.052</v>
      </c>
      <c r="B11" s="2">
        <v>64</v>
      </c>
      <c r="D11" s="3">
        <v>40208.204403553238</v>
      </c>
      <c r="E11">
        <v>0</v>
      </c>
      <c r="F11">
        <v>68</v>
      </c>
    </row>
    <row r="12" spans="1:8">
      <c r="A12" s="2">
        <v>19.132999999999999</v>
      </c>
      <c r="B12" s="2">
        <v>65</v>
      </c>
      <c r="D12" s="3">
        <v>40208.204416400462</v>
      </c>
      <c r="E12">
        <v>0</v>
      </c>
      <c r="F12">
        <v>67</v>
      </c>
    </row>
    <row r="13" spans="1:8">
      <c r="A13" s="2">
        <v>20.134</v>
      </c>
      <c r="B13" s="2">
        <v>65</v>
      </c>
      <c r="D13" s="3">
        <v>40208.204429247686</v>
      </c>
      <c r="E13">
        <v>0</v>
      </c>
      <c r="F13">
        <v>68</v>
      </c>
    </row>
    <row r="14" spans="1:8">
      <c r="A14" s="2">
        <v>21.108000000000001</v>
      </c>
      <c r="B14" s="2">
        <v>68</v>
      </c>
      <c r="D14" s="3">
        <v>40208.204437812499</v>
      </c>
      <c r="E14">
        <v>0</v>
      </c>
      <c r="F14">
        <v>68</v>
      </c>
    </row>
    <row r="15" spans="1:8">
      <c r="A15" s="2">
        <v>22.036999999999999</v>
      </c>
      <c r="B15" s="2">
        <v>65</v>
      </c>
      <c r="D15" s="3">
        <v>40208.204450659723</v>
      </c>
      <c r="E15">
        <v>0</v>
      </c>
      <c r="F15">
        <v>67</v>
      </c>
    </row>
    <row r="16" spans="1:8">
      <c r="A16" s="2">
        <v>23.148</v>
      </c>
      <c r="B16" s="2">
        <v>64</v>
      </c>
      <c r="D16" s="3">
        <v>40208.204463495371</v>
      </c>
      <c r="E16">
        <v>0</v>
      </c>
      <c r="F16">
        <v>67</v>
      </c>
    </row>
    <row r="17" spans="1:6">
      <c r="A17" s="2">
        <v>24.079000000000001</v>
      </c>
      <c r="B17" s="2">
        <v>68</v>
      </c>
      <c r="D17" s="3">
        <v>40208.20447207176</v>
      </c>
      <c r="E17">
        <v>0</v>
      </c>
      <c r="F17">
        <v>66</v>
      </c>
    </row>
    <row r="18" spans="1:6">
      <c r="A18" s="2">
        <v>25.058</v>
      </c>
      <c r="B18" s="2">
        <v>65</v>
      </c>
      <c r="D18" s="3">
        <v>40208.204484918984</v>
      </c>
      <c r="E18">
        <v>0</v>
      </c>
      <c r="F18">
        <v>66</v>
      </c>
    </row>
    <row r="19" spans="1:6">
      <c r="A19" s="2">
        <v>26.021999999999998</v>
      </c>
      <c r="B19" s="2">
        <v>64</v>
      </c>
      <c r="D19" s="3">
        <v>40208.204497766201</v>
      </c>
      <c r="E19">
        <v>0</v>
      </c>
      <c r="F19">
        <v>65</v>
      </c>
    </row>
    <row r="20" spans="1:6">
      <c r="A20" s="2">
        <v>27.134</v>
      </c>
      <c r="B20" s="2">
        <v>64</v>
      </c>
      <c r="D20" s="3">
        <v>40208.204510601849</v>
      </c>
      <c r="E20">
        <v>0</v>
      </c>
      <c r="F20">
        <v>65</v>
      </c>
    </row>
    <row r="21" spans="1:6">
      <c r="A21" s="2">
        <v>28.062999999999999</v>
      </c>
      <c r="B21" s="2">
        <v>66</v>
      </c>
      <c r="D21" s="3">
        <v>40208.204519178238</v>
      </c>
      <c r="E21">
        <v>0</v>
      </c>
      <c r="F21">
        <v>65</v>
      </c>
    </row>
    <row r="22" spans="1:6">
      <c r="A22" s="2">
        <v>29.007999999999999</v>
      </c>
      <c r="B22" s="2">
        <v>65</v>
      </c>
      <c r="D22" s="3">
        <v>40208.204532013886</v>
      </c>
      <c r="E22">
        <v>0</v>
      </c>
      <c r="F22">
        <v>65</v>
      </c>
    </row>
    <row r="23" spans="1:6">
      <c r="A23" s="2">
        <v>30.102</v>
      </c>
      <c r="B23" s="2">
        <v>68</v>
      </c>
      <c r="D23" s="3">
        <v>40208.204544884262</v>
      </c>
      <c r="E23">
        <v>0</v>
      </c>
      <c r="F23">
        <v>65</v>
      </c>
    </row>
    <row r="24" spans="1:6">
      <c r="A24" s="2">
        <v>31.06</v>
      </c>
      <c r="B24" s="2">
        <v>68</v>
      </c>
      <c r="D24" s="3">
        <v>40208.204557731478</v>
      </c>
      <c r="E24">
        <v>0</v>
      </c>
      <c r="F24">
        <v>65</v>
      </c>
    </row>
    <row r="25" spans="1:6">
      <c r="A25" s="2">
        <v>32.155000000000001</v>
      </c>
      <c r="B25" s="2">
        <v>65</v>
      </c>
      <c r="D25" s="3">
        <v>40208.204566284723</v>
      </c>
      <c r="E25">
        <v>0</v>
      </c>
      <c r="F25">
        <v>66</v>
      </c>
    </row>
    <row r="26" spans="1:6">
      <c r="A26" s="2">
        <v>33.113999999999997</v>
      </c>
      <c r="B26" s="2">
        <v>66</v>
      </c>
      <c r="D26" s="3">
        <v>40208.204579131947</v>
      </c>
      <c r="E26">
        <v>0</v>
      </c>
      <c r="F26">
        <v>66</v>
      </c>
    </row>
    <row r="27" spans="1:6">
      <c r="A27" s="2">
        <v>34.073</v>
      </c>
      <c r="B27" s="2">
        <v>68</v>
      </c>
      <c r="D27" s="3">
        <v>40208.20458769676</v>
      </c>
      <c r="E27">
        <v>0</v>
      </c>
      <c r="F27">
        <v>66</v>
      </c>
    </row>
    <row r="28" spans="1:6">
      <c r="A28" s="2">
        <v>35.006</v>
      </c>
      <c r="B28" s="2">
        <v>65</v>
      </c>
      <c r="D28" s="3">
        <v>40208.204600543984</v>
      </c>
      <c r="E28">
        <v>0</v>
      </c>
      <c r="F28">
        <v>67</v>
      </c>
    </row>
    <row r="29" spans="1:6">
      <c r="A29" s="2">
        <v>36.101999999999997</v>
      </c>
      <c r="B29" s="2">
        <v>66</v>
      </c>
      <c r="D29" s="3">
        <v>40208.204613495371</v>
      </c>
      <c r="E29">
        <v>0</v>
      </c>
      <c r="F29">
        <v>67</v>
      </c>
    </row>
    <row r="30" spans="1:6">
      <c r="A30" s="2">
        <v>37.054000000000002</v>
      </c>
      <c r="B30" s="2">
        <v>68</v>
      </c>
      <c r="D30" s="3">
        <v>40208.204626238425</v>
      </c>
      <c r="E30">
        <v>0</v>
      </c>
      <c r="F30">
        <v>67</v>
      </c>
    </row>
    <row r="31" spans="1:6">
      <c r="A31" s="2">
        <v>38.023000000000003</v>
      </c>
      <c r="B31" s="2">
        <v>66</v>
      </c>
      <c r="D31" s="3">
        <v>40208.204634803238</v>
      </c>
      <c r="E31">
        <v>0</v>
      </c>
      <c r="F31">
        <v>67</v>
      </c>
    </row>
    <row r="32" spans="1:6">
      <c r="A32" s="2">
        <v>39.134999999999998</v>
      </c>
      <c r="B32" s="2">
        <v>67</v>
      </c>
      <c r="D32" s="3">
        <v>40208.204647650462</v>
      </c>
      <c r="E32">
        <v>0</v>
      </c>
      <c r="F32">
        <v>67</v>
      </c>
    </row>
    <row r="33" spans="1:6">
      <c r="A33" s="2">
        <v>40.088999999999999</v>
      </c>
      <c r="B33" s="2">
        <v>68</v>
      </c>
      <c r="D33" s="3">
        <v>40208.204660497686</v>
      </c>
      <c r="E33">
        <v>0</v>
      </c>
      <c r="F33">
        <v>67</v>
      </c>
    </row>
    <row r="34" spans="1:6">
      <c r="A34" s="2">
        <v>41.017000000000003</v>
      </c>
      <c r="B34" s="2">
        <v>68</v>
      </c>
      <c r="D34" s="3">
        <v>40208.204669062499</v>
      </c>
      <c r="E34">
        <v>0</v>
      </c>
      <c r="F34">
        <v>67</v>
      </c>
    </row>
    <row r="35" spans="1:6">
      <c r="A35" s="2">
        <v>42.134999999999998</v>
      </c>
      <c r="B35" s="2">
        <v>69</v>
      </c>
      <c r="D35" s="3">
        <v>40208.204681909723</v>
      </c>
      <c r="E35">
        <v>0</v>
      </c>
      <c r="F35">
        <v>68</v>
      </c>
    </row>
    <row r="36" spans="1:6">
      <c r="A36" s="2">
        <v>43.122999999999998</v>
      </c>
      <c r="B36" s="2">
        <v>69</v>
      </c>
      <c r="D36" s="3">
        <v>40208.204699004629</v>
      </c>
      <c r="E36">
        <v>0</v>
      </c>
      <c r="F36">
        <v>68</v>
      </c>
    </row>
    <row r="37" spans="1:6">
      <c r="A37" s="2">
        <v>44.087000000000003</v>
      </c>
      <c r="B37" s="2">
        <v>68</v>
      </c>
      <c r="D37" s="3">
        <v>40208.20470332176</v>
      </c>
      <c r="E37">
        <v>0</v>
      </c>
      <c r="F37">
        <v>68</v>
      </c>
    </row>
    <row r="38" spans="1:6">
      <c r="A38" s="2">
        <v>45.002000000000002</v>
      </c>
      <c r="B38" s="2">
        <v>71</v>
      </c>
      <c r="D38" s="3">
        <v>40208.204716168984</v>
      </c>
      <c r="E38">
        <v>0</v>
      </c>
      <c r="F38">
        <v>68</v>
      </c>
    </row>
    <row r="39" spans="1:6">
      <c r="A39" s="2">
        <v>46.052</v>
      </c>
      <c r="B39" s="2">
        <v>70</v>
      </c>
      <c r="D39" s="3">
        <v>40208.204729016201</v>
      </c>
      <c r="E39">
        <v>0</v>
      </c>
      <c r="F39">
        <v>68</v>
      </c>
    </row>
    <row r="40" spans="1:6">
      <c r="A40" s="2">
        <v>47.07</v>
      </c>
      <c r="B40" s="2">
        <v>68</v>
      </c>
      <c r="D40" s="3">
        <v>40208.204741863425</v>
      </c>
      <c r="E40">
        <v>0</v>
      </c>
      <c r="F40">
        <v>67</v>
      </c>
    </row>
    <row r="41" spans="1:6">
      <c r="A41" s="2">
        <v>48.121000000000002</v>
      </c>
      <c r="B41" s="2">
        <v>69</v>
      </c>
      <c r="D41" s="3">
        <v>40208.204750428238</v>
      </c>
      <c r="E41">
        <v>0</v>
      </c>
      <c r="F41">
        <v>67</v>
      </c>
    </row>
    <row r="42" spans="1:6">
      <c r="A42" s="2">
        <v>49.008000000000003</v>
      </c>
      <c r="B42" s="2">
        <v>68</v>
      </c>
      <c r="D42" s="3">
        <v>40208.204763275462</v>
      </c>
      <c r="E42">
        <v>0</v>
      </c>
      <c r="F42">
        <v>67</v>
      </c>
    </row>
    <row r="43" spans="1:6">
      <c r="A43" s="2">
        <v>50.042999999999999</v>
      </c>
      <c r="B43" s="2">
        <v>67</v>
      </c>
      <c r="D43" s="3">
        <v>40208.204780381944</v>
      </c>
      <c r="E43">
        <v>0</v>
      </c>
      <c r="F43">
        <v>67</v>
      </c>
    </row>
    <row r="44" spans="1:6">
      <c r="A44" s="2">
        <v>51.079000000000001</v>
      </c>
      <c r="B44" s="2">
        <v>67</v>
      </c>
      <c r="D44" s="3">
        <v>40208.20478896991</v>
      </c>
      <c r="E44">
        <v>0</v>
      </c>
      <c r="F44">
        <v>67</v>
      </c>
    </row>
    <row r="45" spans="1:6">
      <c r="A45" s="2">
        <v>52.082000000000001</v>
      </c>
      <c r="B45" s="2">
        <v>67</v>
      </c>
      <c r="D45" s="3">
        <v>40208.204797534723</v>
      </c>
      <c r="E45">
        <v>0</v>
      </c>
      <c r="F45">
        <v>68</v>
      </c>
    </row>
    <row r="46" spans="1:6">
      <c r="A46" s="2">
        <v>53.075000000000003</v>
      </c>
      <c r="B46" s="2">
        <v>68</v>
      </c>
      <c r="D46" s="3">
        <v>40208.204810381947</v>
      </c>
      <c r="E46">
        <v>0</v>
      </c>
      <c r="F46">
        <v>68</v>
      </c>
    </row>
    <row r="47" spans="1:6">
      <c r="A47" s="2">
        <v>54.012</v>
      </c>
      <c r="B47" s="2">
        <v>66</v>
      </c>
      <c r="D47" s="3">
        <v>40208.20481894676</v>
      </c>
      <c r="E47">
        <v>0</v>
      </c>
      <c r="F47">
        <v>68</v>
      </c>
    </row>
    <row r="48" spans="1:6">
      <c r="A48" s="2">
        <v>55.095999999999997</v>
      </c>
      <c r="B48" s="2">
        <v>68</v>
      </c>
      <c r="D48" s="3">
        <v>40208.204831793984</v>
      </c>
      <c r="E48">
        <v>0</v>
      </c>
      <c r="F48">
        <v>68</v>
      </c>
    </row>
    <row r="49" spans="1:6">
      <c r="A49" s="2">
        <v>56.052999999999997</v>
      </c>
      <c r="B49" s="2">
        <v>68</v>
      </c>
      <c r="D49" s="3">
        <v>40208.204844641201</v>
      </c>
      <c r="E49">
        <v>0</v>
      </c>
      <c r="F49">
        <v>68</v>
      </c>
    </row>
    <row r="50" spans="1:6">
      <c r="A50" s="2">
        <v>57.005000000000003</v>
      </c>
      <c r="B50" s="2">
        <v>67</v>
      </c>
      <c r="D50" s="3">
        <v>40208.204866053238</v>
      </c>
      <c r="E50">
        <v>0</v>
      </c>
      <c r="F50">
        <v>68</v>
      </c>
    </row>
    <row r="51" spans="1:6">
      <c r="A51" s="2">
        <v>58.088000000000001</v>
      </c>
      <c r="B51" s="2">
        <v>67</v>
      </c>
      <c r="D51" s="3">
        <v>40208.204878900462</v>
      </c>
      <c r="E51">
        <v>0</v>
      </c>
      <c r="F51">
        <v>68</v>
      </c>
    </row>
    <row r="52" spans="1:6">
      <c r="A52" s="2">
        <v>59.048999999999999</v>
      </c>
      <c r="B52" s="2">
        <v>71</v>
      </c>
      <c r="D52" s="3">
        <v>40208.204891747686</v>
      </c>
      <c r="E52">
        <v>0</v>
      </c>
      <c r="F52">
        <v>68</v>
      </c>
    </row>
    <row r="53" spans="1:6">
      <c r="A53" s="2">
        <v>60.134999999999998</v>
      </c>
      <c r="B53" s="2">
        <v>70</v>
      </c>
      <c r="D53" s="3">
        <v>40208.20490459491</v>
      </c>
      <c r="E53">
        <v>0</v>
      </c>
      <c r="F53">
        <v>69</v>
      </c>
    </row>
    <row r="54" spans="1:6">
      <c r="A54" s="2">
        <v>61.076999999999998</v>
      </c>
      <c r="B54" s="2">
        <v>70</v>
      </c>
      <c r="D54" s="3">
        <v>40208.204913159723</v>
      </c>
      <c r="E54">
        <v>0</v>
      </c>
      <c r="F54">
        <v>69</v>
      </c>
    </row>
    <row r="55" spans="1:6">
      <c r="A55" s="2">
        <v>62.023000000000003</v>
      </c>
      <c r="B55" s="2">
        <v>72</v>
      </c>
      <c r="D55" s="3">
        <v>40208.204926006947</v>
      </c>
      <c r="E55">
        <v>0</v>
      </c>
      <c r="F55">
        <v>69</v>
      </c>
    </row>
    <row r="56" spans="1:6">
      <c r="A56" s="2">
        <v>63.146999999999998</v>
      </c>
      <c r="B56" s="2">
        <v>71</v>
      </c>
      <c r="D56" s="3">
        <v>40208.204934571761</v>
      </c>
      <c r="E56">
        <v>0</v>
      </c>
      <c r="F56">
        <v>69</v>
      </c>
    </row>
    <row r="57" spans="1:6">
      <c r="A57" s="2">
        <v>64.090999999999994</v>
      </c>
      <c r="B57" s="2">
        <v>70</v>
      </c>
      <c r="D57" s="3">
        <v>40208.204947418984</v>
      </c>
      <c r="E57">
        <v>0</v>
      </c>
      <c r="F57">
        <v>68</v>
      </c>
    </row>
    <row r="58" spans="1:6">
      <c r="A58" s="2">
        <v>65.034000000000006</v>
      </c>
      <c r="B58" s="2">
        <v>70</v>
      </c>
      <c r="D58" s="3">
        <v>40208.204960266201</v>
      </c>
      <c r="E58">
        <v>0</v>
      </c>
      <c r="F58">
        <v>68</v>
      </c>
    </row>
    <row r="59" spans="1:6">
      <c r="A59" s="2">
        <v>66.144000000000005</v>
      </c>
      <c r="B59" s="2">
        <v>70</v>
      </c>
      <c r="D59" s="3">
        <v>40208.204981678238</v>
      </c>
      <c r="E59">
        <v>0</v>
      </c>
      <c r="F59">
        <v>68</v>
      </c>
    </row>
    <row r="60" spans="1:6">
      <c r="A60" s="2">
        <v>67.09</v>
      </c>
      <c r="B60" s="2">
        <v>71</v>
      </c>
      <c r="D60" s="3">
        <v>40208.204994525462</v>
      </c>
      <c r="E60">
        <v>0</v>
      </c>
      <c r="F60">
        <v>68</v>
      </c>
    </row>
    <row r="61" spans="1:6">
      <c r="A61" s="2">
        <v>68.051000000000002</v>
      </c>
      <c r="B61" s="2">
        <v>68</v>
      </c>
      <c r="D61" s="3">
        <v>40208.205007372686</v>
      </c>
      <c r="E61">
        <v>0</v>
      </c>
      <c r="F61">
        <v>68</v>
      </c>
    </row>
    <row r="62" spans="1:6">
      <c r="A62" s="2">
        <v>69.135999999999996</v>
      </c>
      <c r="B62" s="2">
        <v>68</v>
      </c>
      <c r="D62" s="3">
        <v>40208.205020208334</v>
      </c>
      <c r="E62">
        <v>0</v>
      </c>
      <c r="F62">
        <v>69</v>
      </c>
    </row>
    <row r="63" spans="1:6">
      <c r="A63" s="2">
        <v>70.078000000000003</v>
      </c>
      <c r="B63" s="2">
        <v>68</v>
      </c>
      <c r="D63" s="3">
        <v>40208.205028784723</v>
      </c>
      <c r="E63">
        <v>0</v>
      </c>
      <c r="F63">
        <v>69</v>
      </c>
    </row>
    <row r="64" spans="1:6">
      <c r="A64" s="2">
        <v>71.013000000000005</v>
      </c>
      <c r="B64" s="2">
        <v>68</v>
      </c>
      <c r="D64" s="3">
        <v>40208.205041631947</v>
      </c>
      <c r="E64">
        <v>0</v>
      </c>
      <c r="F64">
        <v>70</v>
      </c>
    </row>
    <row r="65" spans="1:6">
      <c r="A65" s="2">
        <v>72.123000000000005</v>
      </c>
      <c r="B65" s="2">
        <v>70</v>
      </c>
      <c r="D65" s="3">
        <v>40208.205054444443</v>
      </c>
      <c r="E65">
        <v>0</v>
      </c>
      <c r="F65">
        <v>71</v>
      </c>
    </row>
    <row r="66" spans="1:6">
      <c r="A66" s="2">
        <v>73.046999999999997</v>
      </c>
      <c r="B66" s="2">
        <v>70</v>
      </c>
      <c r="D66" s="3">
        <v>40208.205067326388</v>
      </c>
      <c r="E66">
        <v>0</v>
      </c>
      <c r="F66">
        <v>72</v>
      </c>
    </row>
    <row r="67" spans="1:6">
      <c r="A67" s="2">
        <v>74.155000000000001</v>
      </c>
      <c r="B67" s="2">
        <v>70</v>
      </c>
      <c r="D67" s="3">
        <v>40208.205075891201</v>
      </c>
      <c r="E67">
        <v>0</v>
      </c>
      <c r="F67">
        <v>72</v>
      </c>
    </row>
    <row r="68" spans="1:6">
      <c r="A68" s="2">
        <v>75.117999999999995</v>
      </c>
      <c r="B68" s="2">
        <v>70</v>
      </c>
      <c r="D68" s="3">
        <v>40208.205088738425</v>
      </c>
      <c r="E68">
        <v>0</v>
      </c>
      <c r="F68">
        <v>72</v>
      </c>
    </row>
    <row r="69" spans="1:6">
      <c r="A69" s="2">
        <v>76.058000000000007</v>
      </c>
      <c r="B69" s="2">
        <v>72</v>
      </c>
      <c r="D69" s="3">
        <v>40208.205097303238</v>
      </c>
      <c r="E69">
        <v>0</v>
      </c>
      <c r="F69">
        <v>71</v>
      </c>
    </row>
    <row r="70" spans="1:6">
      <c r="A70" s="2">
        <v>77.037999999999997</v>
      </c>
      <c r="B70" s="2">
        <v>74</v>
      </c>
      <c r="D70" s="3">
        <v>40208.205110150462</v>
      </c>
      <c r="E70">
        <v>0</v>
      </c>
      <c r="F70">
        <v>70</v>
      </c>
    </row>
    <row r="71" spans="1:6">
      <c r="A71" s="2">
        <v>78.004999999999995</v>
      </c>
      <c r="B71" s="2">
        <v>74</v>
      </c>
      <c r="D71" s="3">
        <v>40208.205122997686</v>
      </c>
      <c r="E71">
        <v>0</v>
      </c>
      <c r="F71">
        <v>69</v>
      </c>
    </row>
    <row r="72" spans="1:6">
      <c r="A72" s="2">
        <v>79.096000000000004</v>
      </c>
      <c r="B72" s="2">
        <v>74</v>
      </c>
      <c r="D72" s="3">
        <v>40208.205131562499</v>
      </c>
      <c r="E72">
        <v>0</v>
      </c>
      <c r="F72">
        <v>69</v>
      </c>
    </row>
    <row r="73" spans="1:6">
      <c r="A73" s="2">
        <v>80.058000000000007</v>
      </c>
      <c r="B73" s="2">
        <v>72</v>
      </c>
      <c r="D73" s="3">
        <v>40208.205144409723</v>
      </c>
      <c r="E73">
        <v>0</v>
      </c>
      <c r="F73">
        <v>68</v>
      </c>
    </row>
    <row r="74" spans="1:6">
      <c r="A74" s="2">
        <v>81.158000000000001</v>
      </c>
      <c r="B74" s="2">
        <v>72</v>
      </c>
      <c r="D74" s="3">
        <v>40208.205157256947</v>
      </c>
      <c r="E74">
        <v>0</v>
      </c>
      <c r="F74">
        <v>68</v>
      </c>
    </row>
    <row r="75" spans="1:6">
      <c r="A75" s="2">
        <v>82.114999999999995</v>
      </c>
      <c r="B75" s="2">
        <v>69</v>
      </c>
      <c r="D75" s="3">
        <v>40208.205165821761</v>
      </c>
      <c r="E75">
        <v>0</v>
      </c>
      <c r="F75">
        <v>68</v>
      </c>
    </row>
    <row r="76" spans="1:6">
      <c r="A76" s="2">
        <v>83.075000000000003</v>
      </c>
      <c r="B76" s="2">
        <v>68</v>
      </c>
      <c r="D76" s="3">
        <v>40208.205178668984</v>
      </c>
      <c r="E76">
        <v>0</v>
      </c>
      <c r="F76">
        <v>69</v>
      </c>
    </row>
    <row r="77" spans="1:6">
      <c r="A77" s="2">
        <v>84.013999999999996</v>
      </c>
      <c r="B77" s="2">
        <v>68</v>
      </c>
      <c r="D77" s="3">
        <v>40208.205191516201</v>
      </c>
      <c r="E77">
        <v>0</v>
      </c>
      <c r="F77">
        <v>70</v>
      </c>
    </row>
    <row r="78" spans="1:6">
      <c r="A78" s="2">
        <v>85.123000000000005</v>
      </c>
      <c r="B78" s="2">
        <v>64</v>
      </c>
      <c r="D78" s="3">
        <v>40208.205204363425</v>
      </c>
      <c r="E78">
        <v>0</v>
      </c>
      <c r="F78">
        <v>71</v>
      </c>
    </row>
    <row r="79" spans="1:6">
      <c r="A79" s="2">
        <v>86.055999999999997</v>
      </c>
      <c r="B79" s="2">
        <v>66</v>
      </c>
      <c r="D79" s="3">
        <v>40208.205212928238</v>
      </c>
      <c r="E79">
        <v>0</v>
      </c>
      <c r="F79">
        <v>72</v>
      </c>
    </row>
    <row r="80" spans="1:6">
      <c r="A80" s="2">
        <v>87.116</v>
      </c>
      <c r="B80" s="2">
        <v>66</v>
      </c>
      <c r="D80" s="3">
        <v>40208.205225810183</v>
      </c>
      <c r="E80">
        <v>0</v>
      </c>
      <c r="F80">
        <v>73</v>
      </c>
    </row>
    <row r="81" spans="1:6">
      <c r="A81" s="2">
        <v>88.058999999999997</v>
      </c>
      <c r="B81" s="2">
        <v>62</v>
      </c>
      <c r="D81" s="3">
        <v>40208.205238622686</v>
      </c>
      <c r="E81">
        <v>0</v>
      </c>
      <c r="F81">
        <v>73</v>
      </c>
    </row>
    <row r="82" spans="1:6">
      <c r="A82" s="2">
        <v>89.003</v>
      </c>
      <c r="B82" s="2">
        <v>67</v>
      </c>
      <c r="D82" s="3">
        <v>40208.205247187499</v>
      </c>
      <c r="E82">
        <v>0</v>
      </c>
      <c r="F82">
        <v>72</v>
      </c>
    </row>
    <row r="83" spans="1:6">
      <c r="A83" s="2">
        <v>90.116</v>
      </c>
      <c r="B83" s="2">
        <v>67</v>
      </c>
      <c r="D83" s="3">
        <v>40208.205260034723</v>
      </c>
      <c r="E83">
        <v>0</v>
      </c>
      <c r="F83">
        <v>72</v>
      </c>
    </row>
    <row r="84" spans="1:6">
      <c r="A84" s="2">
        <v>91.078000000000003</v>
      </c>
      <c r="B84" s="2">
        <v>66</v>
      </c>
      <c r="D84" s="3">
        <v>40208.205272881947</v>
      </c>
      <c r="E84">
        <v>0</v>
      </c>
      <c r="F84">
        <v>71</v>
      </c>
    </row>
    <row r="85" spans="1:6">
      <c r="A85" s="2">
        <v>92.043000000000006</v>
      </c>
      <c r="B85" s="2">
        <v>71</v>
      </c>
      <c r="D85" s="3">
        <v>40208.205281446761</v>
      </c>
      <c r="E85">
        <v>0</v>
      </c>
      <c r="F85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2014-02-01T17:44:27Z</dcterms:created>
  <dcterms:modified xsi:type="dcterms:W3CDTF">2014-02-01T17:47:29Z</dcterms:modified>
</cp:coreProperties>
</file>