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blauert/Desktop/"/>
    </mc:Choice>
  </mc:AlternateContent>
  <xr:revisionPtr revIDLastSave="0" documentId="8_{D518922A-454B-2447-86E0-4AF0102DBEA6}" xr6:coauthVersionLast="47" xr6:coauthVersionMax="47" xr10:uidLastSave="{00000000-0000-0000-0000-000000000000}"/>
  <bookViews>
    <workbookView xWindow="0" yWindow="500" windowWidth="28800" windowHeight="16320" xr2:uid="{229D505C-036A-9D42-B6CE-79F7A1B734F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B3" i="1"/>
  <c r="D3" i="1" s="1"/>
  <c r="D2" i="1"/>
</calcChain>
</file>

<file path=xl/sharedStrings.xml><?xml version="1.0" encoding="utf-8"?>
<sst xmlns="http://schemas.openxmlformats.org/spreadsheetml/2006/main" count="2" uniqueCount="2">
  <si>
    <t>Historical</t>
  </si>
  <si>
    <t>Historical + BEHG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</si>
</sst>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002C-7E8C-1E4B-98BE-3B36565E9C3D}">
  <dimension ref="A2:D5"/>
  <sheetViews>
    <sheetView tabSelected="1" zoomScale="291" workbookViewId="0">
      <selection activeCell="D6" sqref="D6"/>
    </sheetView>
  </sheetViews>
  <sheetFormatPr baseColWidth="10" defaultRowHeight="16" x14ac:dyDescent="0.2"/>
  <sheetData>
    <row r="2" spans="1:4" x14ac:dyDescent="0.2">
      <c r="A2" t="s">
        <v>0</v>
      </c>
      <c r="B2">
        <v>6.73</v>
      </c>
      <c r="C2">
        <v>116</v>
      </c>
      <c r="D2">
        <f>C2*B2/100</f>
        <v>7.8068000000000008</v>
      </c>
    </row>
    <row r="3" spans="1:4" x14ac:dyDescent="0.2">
      <c r="A3" t="s">
        <v>1</v>
      </c>
      <c r="B3" s="1">
        <f>B2+1.1</f>
        <v>7.83</v>
      </c>
      <c r="C3">
        <v>109.95</v>
      </c>
      <c r="D3">
        <f t="shared" ref="D3" si="0">C3*B3/100</f>
        <v>8.6090850000000003</v>
      </c>
    </row>
    <row r="5" spans="1:4" x14ac:dyDescent="0.2">
      <c r="D5">
        <f>D2-D3</f>
        <v>-0.80228499999999947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Blauert</dc:creator>
  <cp:lastModifiedBy>Marc Blauert</cp:lastModifiedBy>
  <dcterms:created xsi:type="dcterms:W3CDTF">2022-07-31T16:08:16Z</dcterms:created>
  <dcterms:modified xsi:type="dcterms:W3CDTF">2022-07-31T18:53:50Z</dcterms:modified>
</cp:coreProperties>
</file>