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2047.5</v>
      </c>
      <c r="G5" s="14" t="inlineStr">
        <is>
          <t>EV</t>
        </is>
      </c>
      <c r="H5" s="15" t="n">
        <v>1822.5</v>
      </c>
      <c r="I5" s="14" t="inlineStr">
        <is>
          <t>PV - AC</t>
        </is>
      </c>
      <c r="J5" s="15" t="n">
        <v>247.5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 + Project manager tasks (RACI Matrix...)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0.25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0</v>
      </c>
      <c r="C15" s="19" t="inlineStr">
        <is>
          <t>flaviaserret04 &amp; Tigre44 &amp; ainhoaaf &amp; marcc28 &amp; atnic15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0</v>
      </c>
      <c r="E24" s="25" t="n">
        <v>0</v>
      </c>
      <c r="F24" s="26" t="n">
        <v>105</v>
      </c>
      <c r="G24" s="26" t="n">
        <v>0</v>
      </c>
      <c r="H24" s="26" t="n">
        <v>0</v>
      </c>
    </row>
    <row r="25">
      <c r="A25" s="27" t="inlineStr">
        <is>
          <t>TOTAL SPRINT 1</t>
        </is>
      </c>
      <c r="B25" s="28" t="n">
        <v>153</v>
      </c>
      <c r="C25" s="27" t="inlineStr"/>
      <c r="D25" s="28" t="n">
        <v>136.5</v>
      </c>
      <c r="E25" s="27" t="inlineStr"/>
      <c r="F25" s="29" t="n">
        <v>2295</v>
      </c>
      <c r="G25" s="29" t="n">
        <v>2047.5</v>
      </c>
      <c r="H25" s="29" t="n">
        <v>1822.5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0.8901098901098901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0.7941176470588235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-225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-472.5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11423.30864197531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9375.808641975309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-1255.308641975309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2026-10-24T14:07:17Z</dcterms:modified>
</cp:coreProperties>
</file>