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543E17D2-82E6-455D-8A30-B98B52894049}" xr6:coauthVersionLast="47" xr6:coauthVersionMax="47" xr10:uidLastSave="{00000000-0000-0000-0000-000000000000}"/>
  <bookViews>
    <workbookView xWindow="3444" yWindow="1104" windowWidth="17448" windowHeight="10320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<sst xmlns="http://schemas.openxmlformats.org/spreadsheetml/2006/main" count="132" uniqueCount="27">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</sst>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G18" sqref="G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0</v>
      </c>
      <c r="F13">
        <f>MIN(F7:F11)</f>
        <v>0</v>
      </c>
      <c r="H13">
        <f>MIN(H7:H11)</f>
        <v>0</v>
      </c>
      <c r="J13">
        <f>MIN(J7:J11)</f>
        <v>0</v>
      </c>
      <c r="L13">
        <f>MIN(L7:L11)</f>
        <v>0</v>
      </c>
      <c r="N13">
        <f>MIN(N7:N11)</f>
        <v>0</v>
      </c>
      <c r="P13">
        <f>MIN(P7:P11)</f>
        <v>0</v>
      </c>
      <c r="R13">
        <f>MIN(R7:R11)</f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opLeftCell="A10" workbookViewId="0">
      <selection activeCell="C22" sqref="C22:R2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MIN(D8:D11)</f>
        <v>0</v>
      </c>
      <c r="F13">
        <f>MIN(F8:F11)</f>
        <v>0</v>
      </c>
      <c r="H13">
        <f>MIN(H8:H11)</f>
        <v>0</v>
      </c>
      <c r="J13">
        <f>MIN(J8:J11)</f>
        <v>0</v>
      </c>
      <c r="L13">
        <f>MIN(L8:L11)</f>
        <v>0</v>
      </c>
      <c r="N13">
        <f>MIN(N8:N11)</f>
        <v>0</v>
      </c>
      <c r="P13">
        <f>MIN(P8:P11)</f>
        <v>0</v>
      </c>
      <c r="R13">
        <f>MIN(R8:R11)</f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IF(_xlfn.MINIFS(C8:C11,D8:D11,$D$14) = 0, NA(), _xlfn.MINIFS(C8:C11,D8:D11,$D$14))</f>
        <v>#N/A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23</v>
      </c>
      <c r="D28">
        <f>MIN(D22:D26)</f>
        <v>0</v>
      </c>
      <c r="F28">
        <f t="shared" ref="F28" si="0">MIN(F22:F26)</f>
        <v>0</v>
      </c>
      <c r="H28">
        <f t="shared" ref="H28" si="1">MIN(H22:H26)</f>
        <v>0</v>
      </c>
      <c r="J28">
        <f t="shared" ref="J28" si="2">MIN(J22:J26)</f>
        <v>0</v>
      </c>
      <c r="L28">
        <f t="shared" ref="L28" si="3">MIN(L22:L26)</f>
        <v>0</v>
      </c>
      <c r="N28">
        <f t="shared" ref="N28" si="4">MIN(N22:N26)</f>
        <v>0</v>
      </c>
      <c r="P28">
        <f t="shared" ref="P28" si="5">MIN(P22:P26)</f>
        <v>0</v>
      </c>
      <c r="R28">
        <f t="shared" ref="R28" si="6">MIN(R22:R26)</f>
        <v>0</v>
      </c>
    </row>
    <row r="29" spans="1:18" x14ac:dyDescent="0.3">
      <c r="A29" s="2" t="s">
        <v>24</v>
      </c>
      <c r="D29">
        <f>MIN(D28:R28)</f>
        <v>0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7">IF(_xlfn.MINIFS(E22:E26,F22:F26,$D$14) = 0, NA(), _xlfn.MINIFS(E22:E26,F22:F26,$D$14))</f>
        <v>#N/A</v>
      </c>
      <c r="H30" t="e">
        <f t="shared" ref="H30" si="8">IF(_xlfn.MINIFS(G22:G26,H22:H26,$D$14) = 0, NA(), _xlfn.MINIFS(G22:G26,H22:H26,$D$14))</f>
        <v>#N/A</v>
      </c>
      <c r="J30" t="e">
        <f t="shared" ref="J30" si="9">IF(_xlfn.MINIFS(I22:I26,J22:J26,$D$14) = 0, NA(), _xlfn.MINIFS(I22:I26,J22:J26,$D$14))</f>
        <v>#N/A</v>
      </c>
      <c r="L30" t="e">
        <f t="shared" ref="L30" si="10">IF(_xlfn.MINIFS(K22:K26,L22:L26,$D$14) = 0, NA(), _xlfn.MINIFS(K22:K26,L22:L26,$D$14))</f>
        <v>#N/A</v>
      </c>
      <c r="N30" t="e">
        <f t="shared" ref="N30" si="11">IF(_xlfn.MINIFS(M22:M26,N22:N26,$D$14) = 0, NA(), _xlfn.MINIFS(M22:M26,N22:N26,$D$14))</f>
        <v>#N/A</v>
      </c>
      <c r="P30" t="e">
        <f t="shared" ref="P30" si="12">IF(_xlfn.MINIFS(O22:O26,P22:P26,$D$14) = 0, NA(), _xlfn.MINIFS(O22:O26,P22:P26,$D$14))</f>
        <v>#N/A</v>
      </c>
      <c r="R30" t="e">
        <f t="shared" ref="R30" si="13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2021-07-14T12:25:01Z</dcterms:modified>
</cp:coreProperties>
</file>