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es" sheetId="1" state="visible" r:id="rId2"/>
    <sheet name="TotalesMachos" sheetId="2" state="visible" r:id="rId3"/>
    <sheet name="TotalesHembras" sheetId="3" state="visible" r:id="rId4"/>
    <sheet name="Fallecimientos" sheetId="4" state="visible" r:id="rId5"/>
    <sheet name="FallecimientosEdad" sheetId="5" state="visible" r:id="rId6"/>
    <sheet name="FallecimientosHambre" sheetId="6" state="visible" r:id="rId7"/>
    <sheet name="FallecimientosCrianza" sheetId="7" state="visible" r:id="rId8"/>
    <sheet name="FallecimientosPelea" sheetId="8" state="visible" r:id="rId9"/>
    <sheet name="TotalesEmbarazos" sheetId="9" state="visible" r:id="rId10"/>
    <sheet name="CrecimientoCompleto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<sst xmlns="http://schemas.openxmlformats.org/spreadsheetml/2006/main" count="36" uniqueCount="3">
  <si>
    <t xml:space="preserve">Año</t>
  </si>
  <si>
    <t xml:space="preserve">Corrida</t>
  </si>
  <si>
    <t xml:space="preserve">Promedio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</si>
</sst>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404040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70AD47"/>
      <rgbColor rgb="FF0000FF"/>
      <rgbColor rgb="FFFFCD33"/>
      <rgbColor rgb="FFFF00FF"/>
      <rgbColor rgb="FF00FFFF"/>
      <rgbColor rgb="FF800000"/>
      <rgbColor rgb="FF43682B"/>
      <rgbColor rgb="FF000080"/>
      <rgbColor rgb="FF997300"/>
      <rgbColor rgb="FF800080"/>
      <rgbColor rgb="FF327DC2"/>
      <rgbColor rgb="FFB7B7B7"/>
      <rgbColor rgb="FF848484"/>
      <rgbColor rgb="FF8FAADC"/>
      <rgbColor rgb="FF595959"/>
      <rgbColor rgb="FFFFFFCC"/>
      <rgbColor rgb="FFCCFFFF"/>
      <rgbColor rgb="FF660066"/>
      <rgbColor rgb="FFF1975A"/>
      <rgbColor rgb="FF255E91"/>
      <rgbColor rgb="FFD9D9D9"/>
      <rgbColor rgb="FF000080"/>
      <rgbColor rgb="FFFF00FF"/>
      <rgbColor rgb="FFFFFF00"/>
      <rgbColor rgb="FF00FFFF"/>
      <rgbColor rgb="FF800080"/>
      <rgbColor rgb="FF800000"/>
      <rgbColor rgb="FF335AA1"/>
      <rgbColor rgb="FF0000FF"/>
      <rgbColor rgb="FF7CAFDD"/>
      <rgbColor rgb="FFCCFFFF"/>
      <rgbColor rgb="FFA9D18E"/>
      <rgbColor rgb="FFFFFF99"/>
      <rgbColor rgb="FF9DC3E6"/>
      <rgbColor rgb="FFF4B183"/>
      <rgbColor rgb="FFC9C9C9"/>
      <rgbColor rgb="FFFFD966"/>
      <rgbColor rgb="FF4472C4"/>
      <rgbColor rgb="FF5B9BD5"/>
      <rgbColor rgb="FF8CC168"/>
      <rgbColor rgb="FFFFC000"/>
      <rgbColor rgb="FFCC9A00"/>
      <rgbColor rgb="FFD26012"/>
      <rgbColor rgb="FF636363"/>
      <rgbColor rgb="FFA5A5A5"/>
      <rgbColor rgb="FF1F4E79"/>
      <rgbColor rgb="FF5A8A39"/>
      <rgbColor rgb="FF003300"/>
      <rgbColor rgb="FF698ED0"/>
      <rgbColor rgb="FF9E480E"/>
      <rgbColor rgb="FFED7D31"/>
      <rgbColor rgb="FF264478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Título del gráfico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Totales!$A$3:$B$3</c:f>
              <c:strCache>
                <c:ptCount val="1"/>
                <c:pt idx="0">
                  <c:v>Corrida 1</c:v>
                </c:pt>
              </c:strCache>
            </c:strRef>
          </c:tx>
          <c:spPr>
            <a:solidFill>
              <a:srgbClr val="5b9bd5"/>
            </a:solidFill>
            <a:ln cap="rnd"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Totales!$C$3:$L$3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Totales!$A$4:$B$4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ed7d31"/>
            </a:solidFill>
            <a:ln cap="rnd"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Totales!$C$4:$L$4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strRef>
              <c:f>Totales!$A$5:$B$5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a5a5a5"/>
            </a:solidFill>
            <a:ln cap="rnd"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Totales!$C$5:$L$5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"/>
          <c:order val="3"/>
          <c:tx>
            <c:strRef>
              <c:f>Totales!$A$6:$B$6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ffc000"/>
            </a:solidFill>
            <a:ln cap="rnd"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Totales!$C$6:$L$6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4"/>
          <c:order val="4"/>
          <c:tx>
            <c:strRef>
              <c:f>Totales!$A$7:$B$7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4472c4"/>
            </a:solidFill>
            <a:ln cap="rnd"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Totales!$C$7:$L$7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5"/>
          <c:order val="5"/>
          <c:tx>
            <c:strRef>
              <c:f>Totales!$A$8:$B$8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70ad47"/>
            </a:solidFill>
            <a:ln cap="rnd"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Totales!$C$8:$L$8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6"/>
          <c:order val="6"/>
          <c:tx>
            <c:strRef>
              <c:f>Totales!$A$9:$B$9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255e91"/>
            </a:solidFill>
            <a:ln cap="rnd" w="28440">
              <a:solidFill>
                <a:srgbClr val="255e9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Totales!$C$9:$L$9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7"/>
          <c:order val="7"/>
          <c:tx>
            <c:strRef>
              <c:f>Totales!$A$10:$B$10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9e480e"/>
            </a:solidFill>
            <a:ln cap="rnd" w="28440">
              <a:solidFill>
                <a:srgbClr val="9e480e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Totales!$C$10:$L$10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8"/>
          <c:order val="8"/>
          <c:tx>
            <c:strRef>
              <c:f>Totales!$A$11:$B$11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636363"/>
            </a:solidFill>
            <a:ln cap="rnd"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Totales!$C$11:$L$11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9"/>
          <c:order val="9"/>
          <c:tx>
            <c:strRef>
              <c:f>Totales!$A$12:$B$12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997300"/>
            </a:solidFill>
            <a:ln cap="rnd" w="28440">
              <a:solidFill>
                <a:srgbClr val="9973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Totales!$C$12:$L$12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0"/>
          <c:order val="10"/>
          <c:tx>
            <c:strRef>
              <c:f>Totales!$A$13:$B$13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264478"/>
            </a:solidFill>
            <a:ln cap="rnd"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Totales!$C$13:$L$13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1"/>
          <c:order val="11"/>
          <c:tx>
            <c:strRef>
              <c:f>Totales!$A$14:$B$14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43682b"/>
            </a:solidFill>
            <a:ln cap="rnd" w="28440">
              <a:solidFill>
                <a:srgbClr val="43682b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Totales!$C$14:$L$14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2"/>
          <c:order val="12"/>
          <c:tx>
            <c:strRef>
              <c:f>Totales!$A$15:$B$15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7cafdd"/>
            </a:solidFill>
            <a:ln cap="rnd" w="28440">
              <a:solidFill>
                <a:srgbClr val="7cafdd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Totales!$C$15:$L$15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3"/>
          <c:order val="13"/>
          <c:tx>
            <c:strRef>
              <c:f>Totales!$A$16:$B$16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f1975a"/>
            </a:solidFill>
            <a:ln cap="rnd" w="28440">
              <a:solidFill>
                <a:srgbClr val="f1975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Totales!$C$16:$L$16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4"/>
          <c:order val="14"/>
          <c:tx>
            <c:strRef>
              <c:f>Totales!$A$17:$B$17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b7b7b7"/>
            </a:solidFill>
            <a:ln cap="rnd" w="28440">
              <a:solidFill>
                <a:srgbClr val="b7b7b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Totales!$C$17:$L$17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5"/>
          <c:order val="15"/>
          <c:tx>
            <c:strRef>
              <c:f>Totales!$A$18:$B$18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ffcd33"/>
            </a:solidFill>
            <a:ln cap="rnd" w="28440">
              <a:solidFill>
                <a:srgbClr val="ffcd33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Totales!$C$18:$L$18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6"/>
          <c:order val="16"/>
          <c:tx>
            <c:strRef>
              <c:f>Totales!$A$19:$B$19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rgbClr val="698ed0"/>
            </a:solidFill>
            <a:ln cap="rnd" w="28440">
              <a:solidFill>
                <a:srgbClr val="698ed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Totales!$C$19:$L$19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7"/>
          <c:order val="17"/>
          <c:tx>
            <c:strRef>
              <c:f>Totales!$A$20:$B$20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rgbClr val="8cc168"/>
            </a:solidFill>
            <a:ln cap="rnd" w="28440">
              <a:solidFill>
                <a:srgbClr val="8cc168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Totales!$C$20:$L$20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8"/>
          <c:order val="18"/>
          <c:tx>
            <c:strRef>
              <c:f>Totales!$A$21:$B$21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rgbClr val="327dc2"/>
            </a:solidFill>
            <a:ln cap="rnd" w="28440">
              <a:solidFill>
                <a:srgbClr val="327dc2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Totales!$C$21:$L$21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9"/>
          <c:order val="19"/>
          <c:tx>
            <c:strRef>
              <c:f>Totales!$A$22:$B$22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d26012"/>
            </a:solidFill>
            <a:ln cap="rnd" w="28440">
              <a:solidFill>
                <a:srgbClr val="d26012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Totales!$C$22:$L$22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0"/>
          <c:order val="20"/>
          <c:tx>
            <c:strRef>
              <c:f>Totales!$A$23:$B$23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rgbClr val="848484"/>
            </a:solidFill>
            <a:ln cap="rnd" w="28440">
              <a:solidFill>
                <a:srgbClr val="84848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Totales!$C$23:$L$23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1"/>
          <c:order val="21"/>
          <c:tx>
            <c:strRef>
              <c:f>Totales!$A$24:$B$24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rgbClr val="cc9a00"/>
            </a:solidFill>
            <a:ln cap="rnd" w="28440">
              <a:solidFill>
                <a:srgbClr val="cc9a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Totales!$C$24:$L$24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2"/>
          <c:order val="22"/>
          <c:tx>
            <c:strRef>
              <c:f>Totales!$A$25:$B$25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rgbClr val="335aa1"/>
            </a:solidFill>
            <a:ln cap="rnd" w="28440">
              <a:solidFill>
                <a:srgbClr val="335aa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Totales!$C$25:$L$25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3"/>
          <c:order val="23"/>
          <c:tx>
            <c:strRef>
              <c:f>Totales!$A$26:$B$26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rgbClr val="5a8a39"/>
            </a:solidFill>
            <a:ln cap="rnd" w="28440">
              <a:solidFill>
                <a:srgbClr val="5a8a39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Totales!$C$26:$L$26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4"/>
          <c:order val="24"/>
          <c:tx>
            <c:strRef>
              <c:f>Totales!$A$27:$B$27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9dc3e6"/>
            </a:solidFill>
            <a:ln cap="rnd" w="28440">
              <a:solidFill>
                <a:srgbClr val="9dc3e6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Totales!$C$27:$L$27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5"/>
          <c:order val="25"/>
          <c:tx>
            <c:strRef>
              <c:f>Totales!$A$28:$B$28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f4b183"/>
            </a:solidFill>
            <a:ln cap="rnd" w="28440">
              <a:solidFill>
                <a:srgbClr val="f4b183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Totales!$C$28:$L$28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6"/>
          <c:order val="26"/>
          <c:tx>
            <c:strRef>
              <c:f>Totales!$A$29:$B$29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c9c9c9"/>
            </a:solidFill>
            <a:ln cap="rnd" w="28440">
              <a:solidFill>
                <a:srgbClr val="c9c9c9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Totales!$C$29:$L$29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7"/>
          <c:order val="27"/>
          <c:tx>
            <c:strRef>
              <c:f>Totales!$A$30:$B$30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ffd966"/>
            </a:solidFill>
            <a:ln cap="rnd" w="28440">
              <a:solidFill>
                <a:srgbClr val="ffd966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Totales!$C$30:$L$30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8"/>
          <c:order val="28"/>
          <c:tx>
            <c:strRef>
              <c:f>Totales!$A$31:$B$31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rgbClr val="8faadc"/>
            </a:solidFill>
            <a:ln cap="rnd" w="28440">
              <a:solidFill>
                <a:srgbClr val="8faadc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Totales!$C$31:$L$31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9"/>
          <c:order val="29"/>
          <c:tx>
            <c:strRef>
              <c:f>Totales!$A$32:$B$32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a9d18e"/>
            </a:solidFill>
            <a:ln cap="rnd" w="28440">
              <a:solidFill>
                <a:srgbClr val="a9d18e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Totales!$C$32:$L$32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0"/>
          <c:order val="30"/>
          <c:tx>
            <c:strRef>
              <c:f>Totales!$A$33:$B$33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1f4e79"/>
            </a:solidFill>
            <a:ln cap="rnd" w="34920">
              <a:solidFill>
                <a:srgbClr val="1f4e79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Totales!$C$33:$L$33</c:f>
              <c:numCache>
                <c:formatCode>General</c:formatCode>
                <c:ptCount val="10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73225796"/>
        <c:axId val="25226546"/>
      </c:lineChart>
      <c:catAx>
        <c:axId val="732257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5226546"/>
        <c:crosses val="autoZero"/>
        <c:auto val="1"/>
        <c:lblAlgn val="ctr"/>
        <c:lblOffset val="100"/>
        <c:noMultiLvlLbl val="0"/>
      </c:catAx>
      <c:valAx>
        <c:axId val="2522654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3225796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Título del gráfico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TotalesMachos!$A$3:$B$3</c:f>
              <c:strCache>
                <c:ptCount val="1"/>
                <c:pt idx="0">
                  <c:v>Corrida 1</c:v>
                </c:pt>
              </c:strCache>
            </c:strRef>
          </c:tx>
          <c:spPr>
            <a:solidFill>
              <a:srgbClr val="5b9bd5"/>
            </a:solidFill>
            <a:ln cap="rnd"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TotalesMachos!$C$3:$L$3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strRef>
              <c:f>TotalesMachos!$A$4:$B$4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ed7d31"/>
            </a:solidFill>
            <a:ln cap="rnd"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TotalesMachos!$C$4:$L$4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strRef>
              <c:f>TotalesMachos!$A$5:$B$5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a5a5a5"/>
            </a:solidFill>
            <a:ln cap="rnd"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TotalesMachos!$C$5:$L$5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"/>
          <c:order val="3"/>
          <c:tx>
            <c:strRef>
              <c:f>TotalesMachos!$A$6:$B$6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ffc000"/>
            </a:solidFill>
            <a:ln cap="rnd"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TotalesMachos!$C$6:$L$6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4"/>
          <c:order val="4"/>
          <c:tx>
            <c:strRef>
              <c:f>TotalesMachos!$A$7:$B$7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4472c4"/>
            </a:solidFill>
            <a:ln cap="rnd"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TotalesMachos!$C$7:$L$7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5"/>
          <c:order val="5"/>
          <c:tx>
            <c:strRef>
              <c:f>TotalesMachos!$A$8:$B$8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70ad47"/>
            </a:solidFill>
            <a:ln cap="rnd"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TotalesMachos!$C$8:$L$8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6"/>
          <c:order val="6"/>
          <c:tx>
            <c:strRef>
              <c:f>TotalesMachos!$A$9:$B$9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rgbClr val="255e91"/>
            </a:solidFill>
            <a:ln cap="rnd" w="28440">
              <a:solidFill>
                <a:srgbClr val="255e9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TotalesMachos!$C$9:$L$9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7"/>
          <c:order val="7"/>
          <c:tx>
            <c:strRef>
              <c:f>TotalesMachos!$A$10:$B$10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9e480e"/>
            </a:solidFill>
            <a:ln cap="rnd" w="28440">
              <a:solidFill>
                <a:srgbClr val="9e480e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TotalesMachos!$C$10:$L$10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8"/>
          <c:order val="8"/>
          <c:tx>
            <c:strRef>
              <c:f>TotalesMachos!$A$11:$B$11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rgbClr val="636363"/>
            </a:solidFill>
            <a:ln cap="rnd"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TotalesMachos!$C$11:$L$11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9"/>
          <c:order val="9"/>
          <c:tx>
            <c:strRef>
              <c:f>TotalesMachos!$A$12:$B$12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rgbClr val="997300"/>
            </a:solidFill>
            <a:ln cap="rnd" w="28440">
              <a:solidFill>
                <a:srgbClr val="9973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TotalesMachos!$C$12:$L$12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0"/>
          <c:order val="10"/>
          <c:tx>
            <c:strRef>
              <c:f>TotalesMachos!$A$13:$B$13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rgbClr val="264478"/>
            </a:solidFill>
            <a:ln cap="rnd"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TotalesMachos!$C$13:$L$13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1"/>
          <c:order val="11"/>
          <c:tx>
            <c:strRef>
              <c:f>TotalesMachos!$A$14:$B$14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rgbClr val="43682b"/>
            </a:solidFill>
            <a:ln cap="rnd" w="28440">
              <a:solidFill>
                <a:srgbClr val="43682b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TotalesMachos!$C$14:$L$14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2"/>
          <c:order val="12"/>
          <c:tx>
            <c:strRef>
              <c:f>TotalesMachos!$A$15:$B$15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rgbClr val="7cafdd"/>
            </a:solidFill>
            <a:ln cap="rnd" w="28440">
              <a:solidFill>
                <a:srgbClr val="7cafdd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TotalesMachos!$C$15:$L$15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3"/>
          <c:order val="13"/>
          <c:tx>
            <c:strRef>
              <c:f>TotalesMachos!$A$16:$B$16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rgbClr val="f1975a"/>
            </a:solidFill>
            <a:ln cap="rnd" w="28440">
              <a:solidFill>
                <a:srgbClr val="f1975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TotalesMachos!$C$16:$L$16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4"/>
          <c:order val="14"/>
          <c:tx>
            <c:strRef>
              <c:f>TotalesMachos!$A$17:$B$17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rgbClr val="b7b7b7"/>
            </a:solidFill>
            <a:ln cap="rnd" w="28440">
              <a:solidFill>
                <a:srgbClr val="b7b7b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TotalesMachos!$C$17:$L$17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5"/>
          <c:order val="15"/>
          <c:tx>
            <c:strRef>
              <c:f>TotalesMachos!$A$18:$B$18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ffcd33"/>
            </a:solidFill>
            <a:ln cap="rnd" w="28440">
              <a:solidFill>
                <a:srgbClr val="ffcd33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TotalesMachos!$C$18:$L$18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6"/>
          <c:order val="16"/>
          <c:tx>
            <c:strRef>
              <c:f>TotalesMachos!$A$19:$B$19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rgbClr val="698ed0"/>
            </a:solidFill>
            <a:ln cap="rnd" w="28440">
              <a:solidFill>
                <a:srgbClr val="698ed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TotalesMachos!$C$19:$L$19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7"/>
          <c:order val="17"/>
          <c:tx>
            <c:strRef>
              <c:f>TotalesMachos!$A$20:$B$20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rgbClr val="8cc168"/>
            </a:solidFill>
            <a:ln cap="rnd" w="28440">
              <a:solidFill>
                <a:srgbClr val="8cc168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TotalesMachos!$C$20:$L$20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8"/>
          <c:order val="18"/>
          <c:tx>
            <c:strRef>
              <c:f>TotalesMachos!$A$21:$B$21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rgbClr val="327dc2"/>
            </a:solidFill>
            <a:ln cap="rnd" w="28440">
              <a:solidFill>
                <a:srgbClr val="327dc2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TotalesMachos!$C$21:$L$21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9"/>
          <c:order val="19"/>
          <c:tx>
            <c:strRef>
              <c:f>TotalesMachos!$A$22:$B$22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rgbClr val="d26012"/>
            </a:solidFill>
            <a:ln cap="rnd" w="28440">
              <a:solidFill>
                <a:srgbClr val="d26012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TotalesMachos!$C$22:$L$22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0"/>
          <c:order val="20"/>
          <c:tx>
            <c:strRef>
              <c:f>TotalesMachos!$A$23:$B$23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rgbClr val="848484"/>
            </a:solidFill>
            <a:ln cap="rnd" w="28440">
              <a:solidFill>
                <a:srgbClr val="84848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TotalesMachos!$C$23:$L$23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1"/>
          <c:order val="21"/>
          <c:tx>
            <c:strRef>
              <c:f>TotalesMachos!$A$24:$B$24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rgbClr val="cc9a00"/>
            </a:solidFill>
            <a:ln cap="rnd" w="28440">
              <a:solidFill>
                <a:srgbClr val="cc9a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TotalesMachos!$C$24:$L$24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2"/>
          <c:order val="22"/>
          <c:tx>
            <c:strRef>
              <c:f>TotalesMachos!$A$25:$B$25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rgbClr val="335aa1"/>
            </a:solidFill>
            <a:ln cap="rnd" w="28440">
              <a:solidFill>
                <a:srgbClr val="335aa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TotalesMachos!$C$25:$L$25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3"/>
          <c:order val="23"/>
          <c:tx>
            <c:strRef>
              <c:f>TotalesMachos!$A$26:$B$26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rgbClr val="5a8a39"/>
            </a:solidFill>
            <a:ln cap="rnd" w="28440">
              <a:solidFill>
                <a:srgbClr val="5a8a39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TotalesMachos!$C$26:$L$26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4"/>
          <c:order val="24"/>
          <c:tx>
            <c:strRef>
              <c:f>TotalesMachos!$A$27:$B$27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rgbClr val="9dc3e6"/>
            </a:solidFill>
            <a:ln cap="rnd" w="28440">
              <a:solidFill>
                <a:srgbClr val="9dc3e6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TotalesMachos!$C$27:$L$27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5"/>
          <c:order val="25"/>
          <c:tx>
            <c:strRef>
              <c:f>TotalesMachos!$A$28:$B$28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rgbClr val="f4b183"/>
            </a:solidFill>
            <a:ln cap="rnd" w="28440">
              <a:solidFill>
                <a:srgbClr val="f4b183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TotalesMachos!$C$28:$L$28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6"/>
          <c:order val="26"/>
          <c:tx>
            <c:strRef>
              <c:f>TotalesMachos!$A$29:$B$29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rgbClr val="c9c9c9"/>
            </a:solidFill>
            <a:ln cap="rnd" w="28440">
              <a:solidFill>
                <a:srgbClr val="c9c9c9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TotalesMachos!$C$29:$L$29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7"/>
          <c:order val="27"/>
          <c:tx>
            <c:strRef>
              <c:f>TotalesMachos!$A$30:$B$30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rgbClr val="ffd966"/>
            </a:solidFill>
            <a:ln cap="rnd" w="28440">
              <a:solidFill>
                <a:srgbClr val="ffd966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TotalesMachos!$C$30:$L$30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8"/>
          <c:order val="28"/>
          <c:tx>
            <c:strRef>
              <c:f>TotalesMachos!$A$31:$B$31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rgbClr val="8faadc"/>
            </a:solidFill>
            <a:ln cap="rnd" w="28440">
              <a:solidFill>
                <a:srgbClr val="8faadc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TotalesMachos!$C$31:$L$31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9"/>
          <c:order val="29"/>
          <c:tx>
            <c:strRef>
              <c:f>TotalesMachos!$A$32:$B$32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rgbClr val="a9d18e"/>
            </a:solidFill>
            <a:ln cap="rnd" w="28440">
              <a:solidFill>
                <a:srgbClr val="a9d18e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TotalesMachos!$C$32:$L$32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0"/>
          <c:order val="30"/>
          <c:tx>
            <c:strRef>
              <c:f>TotalesMachos!$A$33:$B$33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1f4e79"/>
            </a:solidFill>
            <a:ln cap="rnd" w="34920">
              <a:solidFill>
                <a:srgbClr val="1f4e79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TotalesMachos!$C$1:$L$2</c:f>
              <c:multiLvlStrCache>
                <c:ptCount val="1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  <c:lvl>
                  <c:pt idx="0">
                    <c:v>Año</c:v>
                  </c:pt>
                </c:lvl>
              </c:multiLvlStrCache>
            </c:multiLvlStrRef>
          </c:cat>
          <c:val>
            <c:numRef>
              <c:f>TotalesMachos!$C$33:$L$33</c:f>
              <c:numCache>
                <c:formatCode>General</c:formatCode>
                <c:ptCount val="10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10863752"/>
        <c:axId val="9487760"/>
      </c:lineChart>
      <c:catAx>
        <c:axId val="108637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487760"/>
        <c:crosses val="autoZero"/>
        <c:auto val="1"/>
        <c:lblAlgn val="ctr"/>
        <c:lblOffset val="100"/>
        <c:noMultiLvlLbl val="0"/>
      </c:catAx>
      <c:valAx>
        <c:axId val="948776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863752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228600</xdr:colOff>
      <xdr:row>2</xdr:row>
      <xdr:rowOff>47520</xdr:rowOff>
    </xdr:from>
    <xdr:to>
      <xdr:col>17</xdr:col>
      <xdr:colOff>323640</xdr:colOff>
      <xdr:row>31</xdr:row>
      <xdr:rowOff>85320</xdr:rowOff>
    </xdr:to>
    <xdr:graphicFrame>
      <xdr:nvGraphicFramePr>
        <xdr:cNvPr id="0" name="Gráfico 1"/>
        <xdr:cNvGraphicFramePr/>
      </xdr:nvGraphicFramePr>
      <xdr:xfrm>
        <a:off x="10027800" y="371520"/>
        <a:ext cx="4178160" cy="4733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352440</xdr:colOff>
      <xdr:row>2</xdr:row>
      <xdr:rowOff>57240</xdr:rowOff>
    </xdr:from>
    <xdr:to>
      <xdr:col>17</xdr:col>
      <xdr:colOff>447480</xdr:colOff>
      <xdr:row>31</xdr:row>
      <xdr:rowOff>95040</xdr:rowOff>
    </xdr:to>
    <xdr:graphicFrame>
      <xdr:nvGraphicFramePr>
        <xdr:cNvPr id="1" name="Gráfico 1"/>
        <xdr:cNvGraphicFramePr/>
      </xdr:nvGraphicFramePr>
      <xdr:xfrm>
        <a:off x="10151640" y="381240"/>
        <a:ext cx="4178160" cy="4733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35" activeCellId="0" sqref="E35"/>
    </sheetView>
  </sheetViews>
  <sheetFormatPr defaultColWidth="11.58984375" defaultRowHeight="12.75" zeroHeight="false" outlineLevelRow="0" outlineLevelCol="0"/>
  <sheetData>
    <row r="1" customFormat="false" ht="12.7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75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75" hidden="false" customHeight="false" outlineLevel="0" collapsed="false">
      <c r="A3" s="2" t="s">
        <v>1</v>
      </c>
      <c r="B3" s="3" t="n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false" outlineLevel="0" collapsed="false">
      <c r="A4" s="2"/>
      <c r="B4" s="3" t="n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75" hidden="false" customHeight="false" outlineLevel="0" collapsed="false">
      <c r="A5" s="2"/>
      <c r="B5" s="3" t="n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75" hidden="false" customHeight="false" outlineLevel="0" collapsed="false">
      <c r="A6" s="2"/>
      <c r="B6" s="3" t="n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2.75" hidden="false" customHeight="false" outlineLevel="0" collapsed="false">
      <c r="A7" s="2"/>
      <c r="B7" s="3" t="n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2.75" hidden="false" customHeight="false" outlineLevel="0" collapsed="false">
      <c r="A8" s="2"/>
      <c r="B8" s="3" t="n">
        <v>6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2.75" hidden="false" customHeight="false" outlineLevel="0" collapsed="false">
      <c r="A9" s="2"/>
      <c r="B9" s="3" t="n">
        <v>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2.75" hidden="false" customHeight="false" outlineLevel="0" collapsed="false">
      <c r="A10" s="2"/>
      <c r="B10" s="3" t="n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2.75" hidden="false" customHeight="false" outlineLevel="0" collapsed="false">
      <c r="A11" s="2"/>
      <c r="B11" s="3" t="n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75" hidden="false" customHeight="false" outlineLevel="0" collapsed="false">
      <c r="A12" s="2"/>
      <c r="B12" s="3" t="n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2.75" hidden="false" customHeight="false" outlineLevel="0" collapsed="false">
      <c r="A13" s="2"/>
      <c r="B13" s="3" t="n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2.75" hidden="false" customHeight="false" outlineLevel="0" collapsed="false">
      <c r="A14" s="2"/>
      <c r="B14" s="3" t="n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75" hidden="false" customHeight="false" outlineLevel="0" collapsed="false">
      <c r="A15" s="2"/>
      <c r="B15" s="3" t="n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2.75" hidden="false" customHeight="false" outlineLevel="0" collapsed="false">
      <c r="A16" s="2"/>
      <c r="B16" s="3" t="n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2.75" hidden="false" customHeight="false" outlineLevel="0" collapsed="false">
      <c r="A17" s="2"/>
      <c r="B17" s="3" t="n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2.75" hidden="false" customHeight="false" outlineLevel="0" collapsed="false">
      <c r="A18" s="2"/>
      <c r="B18" s="3" t="n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75" hidden="false" customHeight="false" outlineLevel="0" collapsed="false">
      <c r="A19" s="2"/>
      <c r="B19" s="3" t="n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2.75" hidden="false" customHeight="false" outlineLevel="0" collapsed="false">
      <c r="A20" s="2"/>
      <c r="B20" s="3" t="n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2.75" hidden="false" customHeight="false" outlineLevel="0" collapsed="false">
      <c r="A21" s="2"/>
      <c r="B21" s="3" t="n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2.75" hidden="false" customHeight="false" outlineLevel="0" collapsed="false">
      <c r="A22" s="2"/>
      <c r="B22" s="3" t="n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2.75" hidden="false" customHeight="false" outlineLevel="0" collapsed="false">
      <c r="A23" s="2"/>
      <c r="B23" s="3" t="n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2.75" hidden="false" customHeight="false" outlineLevel="0" collapsed="false">
      <c r="A24" s="2"/>
      <c r="B24" s="3" t="n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75" hidden="false" customHeight="false" outlineLevel="0" collapsed="false">
      <c r="A25" s="2"/>
      <c r="B25" s="3" t="n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2.75" hidden="false" customHeight="false" outlineLevel="0" collapsed="false">
      <c r="A26" s="2"/>
      <c r="B26" s="3" t="n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75" hidden="false" customHeight="false" outlineLevel="0" collapsed="false">
      <c r="A27" s="2"/>
      <c r="B27" s="3" t="n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75" hidden="false" customHeight="false" outlineLevel="0" collapsed="false">
      <c r="A28" s="2"/>
      <c r="B28" s="3" t="n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75" hidden="false" customHeight="false" outlineLevel="0" collapsed="false">
      <c r="A29" s="2"/>
      <c r="B29" s="3" t="n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2.75" hidden="false" customHeight="false" outlineLevel="0" collapsed="false">
      <c r="A30" s="2"/>
      <c r="B30" s="3" t="n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2.75" hidden="false" customHeight="false" outlineLevel="0" collapsed="false">
      <c r="A31" s="2"/>
      <c r="B31" s="3" t="n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75" hidden="false" customHeight="false" outlineLevel="0" collapsed="false">
      <c r="A32" s="2"/>
      <c r="B32" s="3" t="n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customFormat="false" ht="12.75" hidden="false" customHeight="false" outlineLevel="0" collapsed="false">
      <c r="B33" s="5" t="s">
        <v>2</v>
      </c>
      <c r="C33" s="5" t="e">
        <f aca="false">AVERAGE(C3:C32)</f>
        <v>#DIV/0!</v>
      </c>
      <c r="D33" s="5" t="e">
        <f aca="false">AVERAGE(D3:D32)</f>
        <v>#DIV/0!</v>
      </c>
      <c r="E33" s="5" t="e">
        <f aca="false">AVERAGE(E3:E32)</f>
        <v>#DIV/0!</v>
      </c>
      <c r="F33" s="5" t="e">
        <f aca="false">AVERAGE(F3:F32)</f>
        <v>#DIV/0!</v>
      </c>
      <c r="G33" s="5" t="e">
        <f aca="false">AVERAGE(G3:G32)</f>
        <v>#DIV/0!</v>
      </c>
      <c r="H33" s="5" t="e">
        <f aca="false">AVERAGE(H3:H32)</f>
        <v>#DIV/0!</v>
      </c>
      <c r="I33" s="5" t="e">
        <f aca="false">AVERAGE(I3:I32)</f>
        <v>#DIV/0!</v>
      </c>
      <c r="J33" s="5" t="e">
        <f aca="false">AVERAGE(J3:J32)</f>
        <v>#DIV/0!</v>
      </c>
      <c r="K33" s="5" t="e">
        <f aca="false">AVERAGE(K3:K32)</f>
        <v>#DIV/0!</v>
      </c>
      <c r="L33" s="5" t="e">
        <f aca="false">AVERAGE(L3:L32)</f>
        <v>#DIV/0!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1"/>
  <sheetViews>
    <sheetView showFormulas="false" showGridLines="true" showRowColHeaders="true" showZeros="true" rightToLeft="false" tabSelected="false" showOutlineSymbols="true" defaultGridColor="true" view="normal" topLeftCell="A84" colorId="64" zoomScale="100" zoomScaleNormal="100" zoomScalePageLayoutView="100" workbookViewId="0">
      <selection pane="topLeft" activeCell="M66" activeCellId="0" sqref="M66"/>
    </sheetView>
  </sheetViews>
  <sheetFormatPr defaultColWidth="11.58984375" defaultRowHeight="12.75" zeroHeight="false" outlineLevelRow="0" outlineLevelCol="0"/>
  <sheetData>
    <row r="1" customFormat="false" ht="12.7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75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75" hidden="false" customHeight="false" outlineLevel="0" collapsed="false">
      <c r="A3" s="2" t="s">
        <v>1</v>
      </c>
      <c r="B3" s="3" t="n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false" outlineLevel="0" collapsed="false">
      <c r="A4" s="2"/>
      <c r="B4" s="3" t="n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75" hidden="false" customHeight="false" outlineLevel="0" collapsed="false">
      <c r="A5" s="2"/>
      <c r="B5" s="3" t="n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75" hidden="false" customHeight="false" outlineLevel="0" collapsed="false">
      <c r="A6" s="2"/>
      <c r="B6" s="3" t="n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2.75" hidden="false" customHeight="false" outlineLevel="0" collapsed="false">
      <c r="A7" s="2"/>
      <c r="B7" s="3" t="n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2.75" hidden="false" customHeight="false" outlineLevel="0" collapsed="false">
      <c r="A8" s="2"/>
      <c r="B8" s="3" t="n">
        <v>6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2.75" hidden="false" customHeight="false" outlineLevel="0" collapsed="false">
      <c r="A9" s="2"/>
      <c r="B9" s="3" t="n">
        <v>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2.75" hidden="false" customHeight="false" outlineLevel="0" collapsed="false">
      <c r="A10" s="2"/>
      <c r="B10" s="3" t="n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2.75" hidden="false" customHeight="false" outlineLevel="0" collapsed="false">
      <c r="A11" s="2"/>
      <c r="B11" s="3" t="n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75" hidden="false" customHeight="false" outlineLevel="0" collapsed="false">
      <c r="A12" s="2"/>
      <c r="B12" s="3" t="n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2.75" hidden="false" customHeight="false" outlineLevel="0" collapsed="false">
      <c r="A13" s="2"/>
      <c r="B13" s="3" t="n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2.75" hidden="false" customHeight="false" outlineLevel="0" collapsed="false">
      <c r="A14" s="2"/>
      <c r="B14" s="3" t="n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75" hidden="false" customHeight="false" outlineLevel="0" collapsed="false">
      <c r="A15" s="2"/>
      <c r="B15" s="3" t="n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2.75" hidden="false" customHeight="false" outlineLevel="0" collapsed="false">
      <c r="A16" s="2"/>
      <c r="B16" s="3" t="n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2.75" hidden="false" customHeight="false" outlineLevel="0" collapsed="false">
      <c r="A17" s="2"/>
      <c r="B17" s="3" t="n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2.75" hidden="false" customHeight="false" outlineLevel="0" collapsed="false">
      <c r="A18" s="2"/>
      <c r="B18" s="3" t="n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75" hidden="false" customHeight="false" outlineLevel="0" collapsed="false">
      <c r="A19" s="2"/>
      <c r="B19" s="3" t="n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2.75" hidden="false" customHeight="false" outlineLevel="0" collapsed="false">
      <c r="A20" s="2"/>
      <c r="B20" s="3" t="n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2.75" hidden="false" customHeight="false" outlineLevel="0" collapsed="false">
      <c r="A21" s="2"/>
      <c r="B21" s="3" t="n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2.75" hidden="false" customHeight="false" outlineLevel="0" collapsed="false">
      <c r="A22" s="2"/>
      <c r="B22" s="3" t="n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2.75" hidden="false" customHeight="false" outlineLevel="0" collapsed="false">
      <c r="A23" s="2"/>
      <c r="B23" s="3" t="n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2.75" hidden="false" customHeight="false" outlineLevel="0" collapsed="false">
      <c r="A24" s="2"/>
      <c r="B24" s="3" t="n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75" hidden="false" customHeight="false" outlineLevel="0" collapsed="false">
      <c r="A25" s="2"/>
      <c r="B25" s="3" t="n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2.75" hidden="false" customHeight="false" outlineLevel="0" collapsed="false">
      <c r="A26" s="2"/>
      <c r="B26" s="3" t="n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75" hidden="false" customHeight="false" outlineLevel="0" collapsed="false">
      <c r="A27" s="2"/>
      <c r="B27" s="3" t="n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75" hidden="false" customHeight="false" outlineLevel="0" collapsed="false">
      <c r="A28" s="2"/>
      <c r="B28" s="3" t="n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75" hidden="false" customHeight="false" outlineLevel="0" collapsed="false">
      <c r="A29" s="2"/>
      <c r="B29" s="3" t="n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2.75" hidden="false" customHeight="false" outlineLevel="0" collapsed="false">
      <c r="A30" s="2"/>
      <c r="B30" s="3" t="n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2.75" hidden="false" customHeight="false" outlineLevel="0" collapsed="false">
      <c r="A31" s="2"/>
      <c r="B31" s="3" t="n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75" hidden="false" customHeight="false" outlineLevel="0" collapsed="false">
      <c r="A32" s="2"/>
      <c r="B32" s="3" t="n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customFormat="false" ht="12.75" hidden="false" customHeight="false" outlineLevel="0" collapsed="false">
      <c r="B33" s="5" t="s">
        <v>2</v>
      </c>
      <c r="C33" s="5" t="e">
        <f aca="false">AVERAGE(C3:C32)</f>
        <v>#DIV/0!</v>
      </c>
      <c r="D33" s="5" t="e">
        <f aca="false">AVERAGE(D3:D32)</f>
        <v>#DIV/0!</v>
      </c>
      <c r="E33" s="5" t="e">
        <f aca="false">AVERAGE(E3:E32)</f>
        <v>#DIV/0!</v>
      </c>
      <c r="F33" s="5" t="e">
        <f aca="false">AVERAGE(F3:F32)</f>
        <v>#DIV/0!</v>
      </c>
      <c r="G33" s="5" t="e">
        <f aca="false">AVERAGE(G3:G32)</f>
        <v>#DIV/0!</v>
      </c>
      <c r="H33" s="5" t="e">
        <f aca="false">AVERAGE(H3:H32)</f>
        <v>#DIV/0!</v>
      </c>
      <c r="I33" s="5" t="e">
        <f aca="false">AVERAGE(I3:I32)</f>
        <v>#DIV/0!</v>
      </c>
      <c r="J33" s="5" t="e">
        <f aca="false">AVERAGE(J3:J32)</f>
        <v>#DIV/0!</v>
      </c>
      <c r="K33" s="5" t="e">
        <f aca="false">AVERAGE(K3:K32)</f>
        <v>#DIV/0!</v>
      </c>
      <c r="L33" s="5" t="e">
        <f aca="false">AVERAGE(L3:L32)</f>
        <v>#DIV/0!</v>
      </c>
    </row>
    <row r="35" customFormat="false" ht="12.75" hidden="false" customHeight="false" outlineLevel="0" collapsed="false">
      <c r="A35" s="1"/>
      <c r="B35" s="1"/>
      <c r="C35" s="2" t="s">
        <v>0</v>
      </c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2.75" hidden="false" customHeight="false" outlineLevel="0" collapsed="false">
      <c r="A36" s="1"/>
      <c r="B36" s="1"/>
      <c r="C36" s="3" t="n">
        <v>1</v>
      </c>
      <c r="D36" s="4" t="n">
        <v>2</v>
      </c>
      <c r="E36" s="3" t="n">
        <v>3</v>
      </c>
      <c r="F36" s="4" t="n">
        <v>4</v>
      </c>
      <c r="G36" s="3" t="n">
        <v>5</v>
      </c>
      <c r="H36" s="4" t="n">
        <v>6</v>
      </c>
      <c r="I36" s="3" t="n">
        <v>7</v>
      </c>
      <c r="J36" s="4" t="n">
        <v>8</v>
      </c>
      <c r="K36" s="3" t="n">
        <v>9</v>
      </c>
      <c r="L36" s="4" t="n">
        <v>10</v>
      </c>
    </row>
    <row r="37" customFormat="false" ht="12.75" hidden="false" customHeight="false" outlineLevel="0" collapsed="false">
      <c r="A37" s="2" t="s">
        <v>1</v>
      </c>
      <c r="B37" s="3" t="n">
        <v>1</v>
      </c>
      <c r="C37" s="3"/>
      <c r="D37" s="3"/>
      <c r="E37" s="3"/>
      <c r="F37" s="3"/>
      <c r="G37" s="3"/>
      <c r="H37" s="3"/>
      <c r="I37" s="3"/>
      <c r="J37" s="3"/>
      <c r="K37" s="3"/>
      <c r="L37" s="3"/>
    </row>
    <row r="38" customFormat="false" ht="12.75" hidden="false" customHeight="false" outlineLevel="0" collapsed="false">
      <c r="A38" s="2"/>
      <c r="B38" s="3" t="n">
        <v>2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customFormat="false" ht="12.75" hidden="false" customHeight="false" outlineLevel="0" collapsed="false">
      <c r="A39" s="2"/>
      <c r="B39" s="3" t="n">
        <v>3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customFormat="false" ht="12.75" hidden="false" customHeight="false" outlineLevel="0" collapsed="false">
      <c r="A40" s="2"/>
      <c r="B40" s="3" t="n">
        <v>4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customFormat="false" ht="12.75" hidden="false" customHeight="false" outlineLevel="0" collapsed="false">
      <c r="A41" s="2"/>
      <c r="B41" s="3" t="n">
        <v>5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customFormat="false" ht="12.75" hidden="false" customHeight="false" outlineLevel="0" collapsed="false">
      <c r="A42" s="2"/>
      <c r="B42" s="3" t="n">
        <v>6</v>
      </c>
      <c r="C42" s="3"/>
      <c r="D42" s="3"/>
      <c r="E42" s="3"/>
      <c r="F42" s="3"/>
      <c r="G42" s="3"/>
      <c r="H42" s="3"/>
      <c r="I42" s="3"/>
      <c r="J42" s="3"/>
      <c r="K42" s="3"/>
      <c r="L42" s="3"/>
    </row>
    <row r="43" customFormat="false" ht="12.75" hidden="false" customHeight="false" outlineLevel="0" collapsed="false">
      <c r="A43" s="2"/>
      <c r="B43" s="3" t="n">
        <v>7</v>
      </c>
      <c r="C43" s="3"/>
      <c r="D43" s="3"/>
      <c r="E43" s="3"/>
      <c r="F43" s="3"/>
      <c r="G43" s="3"/>
      <c r="H43" s="3"/>
      <c r="I43" s="3"/>
      <c r="J43" s="3"/>
      <c r="K43" s="3"/>
      <c r="L43" s="3"/>
    </row>
    <row r="44" customFormat="false" ht="12.75" hidden="false" customHeight="false" outlineLevel="0" collapsed="false">
      <c r="A44" s="2"/>
      <c r="B44" s="3" t="n">
        <v>8</v>
      </c>
      <c r="C44" s="3"/>
      <c r="D44" s="3"/>
      <c r="E44" s="3"/>
      <c r="F44" s="3"/>
      <c r="G44" s="3"/>
      <c r="H44" s="3"/>
      <c r="I44" s="3"/>
      <c r="J44" s="3"/>
      <c r="K44" s="3"/>
      <c r="L44" s="3"/>
    </row>
    <row r="45" customFormat="false" ht="12.75" hidden="false" customHeight="false" outlineLevel="0" collapsed="false">
      <c r="A45" s="2"/>
      <c r="B45" s="3" t="n">
        <v>9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customFormat="false" ht="12.75" hidden="false" customHeight="false" outlineLevel="0" collapsed="false">
      <c r="A46" s="2"/>
      <c r="B46" s="3" t="n">
        <v>10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customFormat="false" ht="12.75" hidden="false" customHeight="false" outlineLevel="0" collapsed="false">
      <c r="A47" s="2"/>
      <c r="B47" s="3" t="n">
        <v>11</v>
      </c>
      <c r="C47" s="3"/>
      <c r="D47" s="3"/>
      <c r="E47" s="3"/>
      <c r="F47" s="3"/>
      <c r="G47" s="3"/>
      <c r="H47" s="3"/>
      <c r="I47" s="3"/>
      <c r="J47" s="3"/>
      <c r="K47" s="3"/>
      <c r="L47" s="3"/>
    </row>
    <row r="48" customFormat="false" ht="12.75" hidden="false" customHeight="false" outlineLevel="0" collapsed="false">
      <c r="A48" s="2"/>
      <c r="B48" s="3" t="n">
        <v>12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customFormat="false" ht="12.75" hidden="false" customHeight="false" outlineLevel="0" collapsed="false">
      <c r="A49" s="2"/>
      <c r="B49" s="3" t="n">
        <v>13</v>
      </c>
      <c r="C49" s="3"/>
      <c r="D49" s="3"/>
      <c r="E49" s="3"/>
      <c r="F49" s="3"/>
      <c r="G49" s="3"/>
      <c r="H49" s="3"/>
      <c r="I49" s="3"/>
      <c r="J49" s="3"/>
      <c r="K49" s="3"/>
      <c r="L49" s="3"/>
    </row>
    <row r="50" customFormat="false" ht="12.75" hidden="false" customHeight="false" outlineLevel="0" collapsed="false">
      <c r="A50" s="2"/>
      <c r="B50" s="3" t="n">
        <v>14</v>
      </c>
      <c r="C50" s="3"/>
      <c r="D50" s="3"/>
      <c r="E50" s="3"/>
      <c r="F50" s="3"/>
      <c r="G50" s="3"/>
      <c r="H50" s="3"/>
      <c r="I50" s="3"/>
      <c r="J50" s="3"/>
      <c r="K50" s="3"/>
      <c r="L50" s="3"/>
    </row>
    <row r="51" customFormat="false" ht="12.75" hidden="false" customHeight="false" outlineLevel="0" collapsed="false">
      <c r="A51" s="2"/>
      <c r="B51" s="3" t="n">
        <v>15</v>
      </c>
      <c r="C51" s="3"/>
      <c r="D51" s="3"/>
      <c r="E51" s="3"/>
      <c r="F51" s="3"/>
      <c r="G51" s="3"/>
      <c r="H51" s="3"/>
      <c r="I51" s="3"/>
      <c r="J51" s="3"/>
      <c r="K51" s="3"/>
      <c r="L51" s="3"/>
    </row>
    <row r="52" customFormat="false" ht="12.75" hidden="false" customHeight="false" outlineLevel="0" collapsed="false">
      <c r="A52" s="2"/>
      <c r="B52" s="3" t="n">
        <v>16</v>
      </c>
      <c r="C52" s="3"/>
      <c r="D52" s="3"/>
      <c r="E52" s="3"/>
      <c r="F52" s="3"/>
      <c r="G52" s="3"/>
      <c r="H52" s="3"/>
      <c r="I52" s="3"/>
      <c r="J52" s="3"/>
      <c r="K52" s="3"/>
      <c r="L52" s="3"/>
    </row>
    <row r="53" customFormat="false" ht="12.75" hidden="false" customHeight="false" outlineLevel="0" collapsed="false">
      <c r="A53" s="2"/>
      <c r="B53" s="3" t="n">
        <v>17</v>
      </c>
      <c r="C53" s="3"/>
      <c r="D53" s="3"/>
      <c r="E53" s="3"/>
      <c r="F53" s="3"/>
      <c r="G53" s="3"/>
      <c r="H53" s="3"/>
      <c r="I53" s="3"/>
      <c r="J53" s="3"/>
      <c r="K53" s="3"/>
      <c r="L53" s="3"/>
    </row>
    <row r="54" customFormat="false" ht="12.75" hidden="false" customHeight="false" outlineLevel="0" collapsed="false">
      <c r="A54" s="2"/>
      <c r="B54" s="3" t="n">
        <v>18</v>
      </c>
      <c r="C54" s="3"/>
      <c r="D54" s="3"/>
      <c r="E54" s="3"/>
      <c r="F54" s="3"/>
      <c r="G54" s="3"/>
      <c r="H54" s="3"/>
      <c r="I54" s="3"/>
      <c r="J54" s="3"/>
      <c r="K54" s="3"/>
      <c r="L54" s="3"/>
    </row>
    <row r="55" customFormat="false" ht="12.75" hidden="false" customHeight="false" outlineLevel="0" collapsed="false">
      <c r="A55" s="2"/>
      <c r="B55" s="3" t="n">
        <v>19</v>
      </c>
      <c r="C55" s="3"/>
      <c r="D55" s="3"/>
      <c r="E55" s="3"/>
      <c r="F55" s="3"/>
      <c r="G55" s="3"/>
      <c r="H55" s="3"/>
      <c r="I55" s="3"/>
      <c r="J55" s="3"/>
      <c r="K55" s="3"/>
      <c r="L55" s="3"/>
    </row>
    <row r="56" customFormat="false" ht="12.75" hidden="false" customHeight="false" outlineLevel="0" collapsed="false">
      <c r="A56" s="2"/>
      <c r="B56" s="3" t="n">
        <v>20</v>
      </c>
      <c r="C56" s="3"/>
      <c r="D56" s="3"/>
      <c r="E56" s="3"/>
      <c r="F56" s="3"/>
      <c r="G56" s="3"/>
      <c r="H56" s="3"/>
      <c r="I56" s="3"/>
      <c r="J56" s="3"/>
      <c r="K56" s="3"/>
      <c r="L56" s="3"/>
    </row>
    <row r="57" customFormat="false" ht="12.75" hidden="false" customHeight="false" outlineLevel="0" collapsed="false">
      <c r="A57" s="2"/>
      <c r="B57" s="3" t="n">
        <v>21</v>
      </c>
      <c r="C57" s="3"/>
      <c r="D57" s="3"/>
      <c r="E57" s="3"/>
      <c r="F57" s="3"/>
      <c r="G57" s="3"/>
      <c r="H57" s="3"/>
      <c r="I57" s="3"/>
      <c r="J57" s="3"/>
      <c r="K57" s="3"/>
      <c r="L57" s="3"/>
    </row>
    <row r="58" customFormat="false" ht="12.75" hidden="false" customHeight="false" outlineLevel="0" collapsed="false">
      <c r="A58" s="2"/>
      <c r="B58" s="3" t="n">
        <v>22</v>
      </c>
      <c r="C58" s="3"/>
      <c r="D58" s="3"/>
      <c r="E58" s="3"/>
      <c r="F58" s="3"/>
      <c r="G58" s="3"/>
      <c r="H58" s="3"/>
      <c r="I58" s="3"/>
      <c r="J58" s="3"/>
      <c r="K58" s="3"/>
      <c r="L58" s="3"/>
    </row>
    <row r="59" customFormat="false" ht="12.75" hidden="false" customHeight="false" outlineLevel="0" collapsed="false">
      <c r="A59" s="2"/>
      <c r="B59" s="3" t="n">
        <v>23</v>
      </c>
      <c r="C59" s="3"/>
      <c r="D59" s="3"/>
      <c r="E59" s="3"/>
      <c r="F59" s="3"/>
      <c r="G59" s="3"/>
      <c r="H59" s="3"/>
      <c r="I59" s="3"/>
      <c r="J59" s="3"/>
      <c r="K59" s="3"/>
      <c r="L59" s="3"/>
    </row>
    <row r="60" customFormat="false" ht="12.75" hidden="false" customHeight="false" outlineLevel="0" collapsed="false">
      <c r="A60" s="2"/>
      <c r="B60" s="3" t="n">
        <v>24</v>
      </c>
      <c r="C60" s="3"/>
      <c r="D60" s="3"/>
      <c r="E60" s="3"/>
      <c r="F60" s="3"/>
      <c r="G60" s="3"/>
      <c r="H60" s="3"/>
      <c r="I60" s="3"/>
      <c r="J60" s="3"/>
      <c r="K60" s="3"/>
      <c r="L60" s="3"/>
    </row>
    <row r="61" customFormat="false" ht="12.75" hidden="false" customHeight="false" outlineLevel="0" collapsed="false">
      <c r="A61" s="2"/>
      <c r="B61" s="3" t="n">
        <v>25</v>
      </c>
      <c r="C61" s="3"/>
      <c r="D61" s="3"/>
      <c r="E61" s="3"/>
      <c r="F61" s="3"/>
      <c r="G61" s="3"/>
      <c r="H61" s="3"/>
      <c r="I61" s="3"/>
      <c r="J61" s="3"/>
      <c r="K61" s="3"/>
      <c r="L61" s="3"/>
    </row>
    <row r="62" customFormat="false" ht="12.75" hidden="false" customHeight="false" outlineLevel="0" collapsed="false">
      <c r="A62" s="2"/>
      <c r="B62" s="3" t="n">
        <v>26</v>
      </c>
      <c r="C62" s="3"/>
      <c r="D62" s="3"/>
      <c r="E62" s="3"/>
      <c r="F62" s="3"/>
      <c r="G62" s="3"/>
      <c r="H62" s="3"/>
      <c r="I62" s="3"/>
      <c r="J62" s="3"/>
      <c r="K62" s="3"/>
      <c r="L62" s="3"/>
    </row>
    <row r="63" customFormat="false" ht="12.75" hidden="false" customHeight="false" outlineLevel="0" collapsed="false">
      <c r="A63" s="2"/>
      <c r="B63" s="3" t="n">
        <v>27</v>
      </c>
      <c r="C63" s="3"/>
      <c r="D63" s="3"/>
      <c r="E63" s="3"/>
      <c r="F63" s="3"/>
      <c r="G63" s="3"/>
      <c r="H63" s="3"/>
      <c r="I63" s="3"/>
      <c r="J63" s="3"/>
      <c r="K63" s="3"/>
      <c r="L63" s="3"/>
    </row>
    <row r="64" customFormat="false" ht="12.75" hidden="false" customHeight="false" outlineLevel="0" collapsed="false">
      <c r="A64" s="2"/>
      <c r="B64" s="3" t="n">
        <v>28</v>
      </c>
      <c r="C64" s="3"/>
      <c r="D64" s="3"/>
      <c r="E64" s="3"/>
      <c r="F64" s="3"/>
      <c r="G64" s="3"/>
      <c r="H64" s="3"/>
      <c r="I64" s="3"/>
      <c r="J64" s="3"/>
      <c r="K64" s="3"/>
      <c r="L64" s="3"/>
    </row>
    <row r="65" customFormat="false" ht="12.75" hidden="false" customHeight="false" outlineLevel="0" collapsed="false">
      <c r="A65" s="2"/>
      <c r="B65" s="3" t="n">
        <v>29</v>
      </c>
      <c r="C65" s="3"/>
      <c r="D65" s="3"/>
      <c r="E65" s="3"/>
      <c r="F65" s="3"/>
      <c r="G65" s="3"/>
      <c r="H65" s="3"/>
      <c r="I65" s="3"/>
      <c r="J65" s="3"/>
      <c r="K65" s="3"/>
      <c r="L65" s="3"/>
    </row>
    <row r="66" customFormat="false" ht="12.75" hidden="false" customHeight="false" outlineLevel="0" collapsed="false">
      <c r="A66" s="2"/>
      <c r="B66" s="3" t="n">
        <v>30</v>
      </c>
      <c r="C66" s="3"/>
      <c r="D66" s="3"/>
      <c r="E66" s="3"/>
      <c r="F66" s="3"/>
      <c r="G66" s="3"/>
      <c r="H66" s="3"/>
      <c r="I66" s="3"/>
      <c r="J66" s="3"/>
      <c r="K66" s="3"/>
      <c r="L66" s="3"/>
    </row>
    <row r="67" customFormat="false" ht="12.75" hidden="false" customHeight="false" outlineLevel="0" collapsed="false">
      <c r="B67" s="5" t="s">
        <v>2</v>
      </c>
      <c r="C67" s="5" t="e">
        <f aca="false">AVERAGE(C37:C66)</f>
        <v>#DIV/0!</v>
      </c>
      <c r="D67" s="5" t="e">
        <f aca="false">AVERAGE(D37:D66)</f>
        <v>#DIV/0!</v>
      </c>
      <c r="E67" s="5" t="e">
        <f aca="false">AVERAGE(E37:E66)</f>
        <v>#DIV/0!</v>
      </c>
      <c r="F67" s="5" t="e">
        <f aca="false">AVERAGE(F37:F66)</f>
        <v>#DIV/0!</v>
      </c>
      <c r="G67" s="5" t="e">
        <f aca="false">AVERAGE(G37:G66)</f>
        <v>#DIV/0!</v>
      </c>
      <c r="H67" s="5" t="e">
        <f aca="false">AVERAGE(H37:H66)</f>
        <v>#DIV/0!</v>
      </c>
      <c r="I67" s="5" t="e">
        <f aca="false">AVERAGE(I37:I66)</f>
        <v>#DIV/0!</v>
      </c>
      <c r="J67" s="5" t="e">
        <f aca="false">AVERAGE(J37:J66)</f>
        <v>#DIV/0!</v>
      </c>
      <c r="K67" s="5" t="e">
        <f aca="false">AVERAGE(K37:K66)</f>
        <v>#DIV/0!</v>
      </c>
      <c r="L67" s="5" t="e">
        <f aca="false">AVERAGE(L37:L66)</f>
        <v>#DIV/0!</v>
      </c>
    </row>
    <row r="69" customFormat="false" ht="12.75" hidden="false" customHeight="false" outlineLevel="0" collapsed="false">
      <c r="A69" s="1"/>
      <c r="B69" s="1"/>
      <c r="C69" s="2" t="s">
        <v>0</v>
      </c>
      <c r="D69" s="2"/>
      <c r="E69" s="2"/>
      <c r="F69" s="2"/>
      <c r="G69" s="2"/>
      <c r="H69" s="2"/>
      <c r="I69" s="2"/>
      <c r="J69" s="2"/>
      <c r="K69" s="2"/>
      <c r="L69" s="2"/>
    </row>
    <row r="70" customFormat="false" ht="12.75" hidden="false" customHeight="false" outlineLevel="0" collapsed="false">
      <c r="A70" s="1"/>
      <c r="B70" s="1"/>
      <c r="C70" s="3" t="n">
        <v>1</v>
      </c>
      <c r="D70" s="4" t="n">
        <v>2</v>
      </c>
      <c r="E70" s="3" t="n">
        <v>3</v>
      </c>
      <c r="F70" s="4" t="n">
        <v>4</v>
      </c>
      <c r="G70" s="3" t="n">
        <v>5</v>
      </c>
      <c r="H70" s="4" t="n">
        <v>6</v>
      </c>
      <c r="I70" s="3" t="n">
        <v>7</v>
      </c>
      <c r="J70" s="4" t="n">
        <v>8</v>
      </c>
      <c r="K70" s="3" t="n">
        <v>9</v>
      </c>
      <c r="L70" s="4" t="n">
        <v>10</v>
      </c>
    </row>
    <row r="71" customFormat="false" ht="12.75" hidden="false" customHeight="false" outlineLevel="0" collapsed="false">
      <c r="A71" s="2" t="s">
        <v>1</v>
      </c>
      <c r="B71" s="3" t="n">
        <v>1</v>
      </c>
      <c r="C71" s="3"/>
      <c r="D71" s="3"/>
      <c r="E71" s="3"/>
      <c r="F71" s="3"/>
      <c r="G71" s="3"/>
      <c r="H71" s="3"/>
      <c r="I71" s="3"/>
      <c r="J71" s="3"/>
      <c r="K71" s="3"/>
      <c r="L71" s="3"/>
    </row>
    <row r="72" customFormat="false" ht="12.75" hidden="false" customHeight="false" outlineLevel="0" collapsed="false">
      <c r="A72" s="2"/>
      <c r="B72" s="3" t="n">
        <v>2</v>
      </c>
      <c r="C72" s="3"/>
      <c r="D72" s="3"/>
      <c r="E72" s="3"/>
      <c r="F72" s="3"/>
      <c r="G72" s="3"/>
      <c r="H72" s="3"/>
      <c r="I72" s="3"/>
      <c r="J72" s="3"/>
      <c r="K72" s="3"/>
      <c r="L72" s="3"/>
    </row>
    <row r="73" customFormat="false" ht="12.75" hidden="false" customHeight="false" outlineLevel="0" collapsed="false">
      <c r="A73" s="2"/>
      <c r="B73" s="3" t="n">
        <v>3</v>
      </c>
      <c r="C73" s="3"/>
      <c r="D73" s="3"/>
      <c r="E73" s="3"/>
      <c r="F73" s="3"/>
      <c r="G73" s="3"/>
      <c r="H73" s="3"/>
      <c r="I73" s="3"/>
      <c r="J73" s="3"/>
      <c r="K73" s="3"/>
      <c r="L73" s="3"/>
    </row>
    <row r="74" customFormat="false" ht="12.75" hidden="false" customHeight="false" outlineLevel="0" collapsed="false">
      <c r="A74" s="2"/>
      <c r="B74" s="3" t="n">
        <v>4</v>
      </c>
      <c r="C74" s="3"/>
      <c r="D74" s="3"/>
      <c r="E74" s="3"/>
      <c r="F74" s="3"/>
      <c r="G74" s="3"/>
      <c r="H74" s="3"/>
      <c r="I74" s="3"/>
      <c r="J74" s="3"/>
      <c r="K74" s="3"/>
      <c r="L74" s="3"/>
    </row>
    <row r="75" customFormat="false" ht="12.75" hidden="false" customHeight="false" outlineLevel="0" collapsed="false">
      <c r="A75" s="2"/>
      <c r="B75" s="3" t="n">
        <v>5</v>
      </c>
      <c r="C75" s="3"/>
      <c r="D75" s="3"/>
      <c r="E75" s="3"/>
      <c r="F75" s="3"/>
      <c r="G75" s="3"/>
      <c r="H75" s="3"/>
      <c r="I75" s="3"/>
      <c r="J75" s="3"/>
      <c r="K75" s="3"/>
      <c r="L75" s="3"/>
    </row>
    <row r="76" customFormat="false" ht="12.75" hidden="false" customHeight="false" outlineLevel="0" collapsed="false">
      <c r="A76" s="2"/>
      <c r="B76" s="3" t="n">
        <v>6</v>
      </c>
      <c r="C76" s="3"/>
      <c r="D76" s="3"/>
      <c r="E76" s="3"/>
      <c r="F76" s="3"/>
      <c r="G76" s="3"/>
      <c r="H76" s="3"/>
      <c r="I76" s="3"/>
      <c r="J76" s="3"/>
      <c r="K76" s="3"/>
      <c r="L76" s="3"/>
    </row>
    <row r="77" customFormat="false" ht="12.75" hidden="false" customHeight="false" outlineLevel="0" collapsed="false">
      <c r="A77" s="2"/>
      <c r="B77" s="3" t="n">
        <v>7</v>
      </c>
      <c r="C77" s="3"/>
      <c r="D77" s="3"/>
      <c r="E77" s="3"/>
      <c r="F77" s="3"/>
      <c r="G77" s="3"/>
      <c r="H77" s="3"/>
      <c r="I77" s="3"/>
      <c r="J77" s="3"/>
      <c r="K77" s="3"/>
      <c r="L77" s="3"/>
    </row>
    <row r="78" customFormat="false" ht="12.75" hidden="false" customHeight="false" outlineLevel="0" collapsed="false">
      <c r="A78" s="2"/>
      <c r="B78" s="3" t="n">
        <v>8</v>
      </c>
      <c r="C78" s="3"/>
      <c r="D78" s="3"/>
      <c r="E78" s="3"/>
      <c r="F78" s="3"/>
      <c r="G78" s="3"/>
      <c r="H78" s="3"/>
      <c r="I78" s="3"/>
      <c r="J78" s="3"/>
      <c r="K78" s="3"/>
      <c r="L78" s="3"/>
    </row>
    <row r="79" customFormat="false" ht="12.75" hidden="false" customHeight="false" outlineLevel="0" collapsed="false">
      <c r="A79" s="2"/>
      <c r="B79" s="3" t="n">
        <v>9</v>
      </c>
      <c r="C79" s="3"/>
      <c r="D79" s="3"/>
      <c r="E79" s="3"/>
      <c r="F79" s="3"/>
      <c r="G79" s="3"/>
      <c r="H79" s="3"/>
      <c r="I79" s="3"/>
      <c r="J79" s="3"/>
      <c r="K79" s="3"/>
      <c r="L79" s="3"/>
    </row>
    <row r="80" customFormat="false" ht="12.75" hidden="false" customHeight="false" outlineLevel="0" collapsed="false">
      <c r="A80" s="2"/>
      <c r="B80" s="3" t="n">
        <v>10</v>
      </c>
      <c r="C80" s="3"/>
      <c r="D80" s="3"/>
      <c r="E80" s="3"/>
      <c r="F80" s="3"/>
      <c r="G80" s="3"/>
      <c r="H80" s="3"/>
      <c r="I80" s="3"/>
      <c r="J80" s="3"/>
      <c r="K80" s="3"/>
      <c r="L80" s="3"/>
    </row>
    <row r="81" customFormat="false" ht="12.75" hidden="false" customHeight="false" outlineLevel="0" collapsed="false">
      <c r="A81" s="2"/>
      <c r="B81" s="3" t="n">
        <v>11</v>
      </c>
      <c r="C81" s="3"/>
      <c r="D81" s="3"/>
      <c r="E81" s="3"/>
      <c r="F81" s="3"/>
      <c r="G81" s="3"/>
      <c r="H81" s="3"/>
      <c r="I81" s="3"/>
      <c r="J81" s="3"/>
      <c r="K81" s="3"/>
      <c r="L81" s="3"/>
    </row>
    <row r="82" customFormat="false" ht="12.75" hidden="false" customHeight="false" outlineLevel="0" collapsed="false">
      <c r="A82" s="2"/>
      <c r="B82" s="3" t="n">
        <v>12</v>
      </c>
      <c r="C82" s="3"/>
      <c r="D82" s="3"/>
      <c r="E82" s="3"/>
      <c r="F82" s="3"/>
      <c r="G82" s="3"/>
      <c r="H82" s="3"/>
      <c r="I82" s="3"/>
      <c r="J82" s="3"/>
      <c r="K82" s="3"/>
      <c r="L82" s="3"/>
    </row>
    <row r="83" customFormat="false" ht="12.75" hidden="false" customHeight="false" outlineLevel="0" collapsed="false">
      <c r="A83" s="2"/>
      <c r="B83" s="3" t="n">
        <v>13</v>
      </c>
      <c r="C83" s="3"/>
      <c r="D83" s="3"/>
      <c r="E83" s="3"/>
      <c r="F83" s="3"/>
      <c r="G83" s="3"/>
      <c r="H83" s="3"/>
      <c r="I83" s="3"/>
      <c r="J83" s="3"/>
      <c r="K83" s="3"/>
      <c r="L83" s="3"/>
    </row>
    <row r="84" customFormat="false" ht="12.75" hidden="false" customHeight="false" outlineLevel="0" collapsed="false">
      <c r="A84" s="2"/>
      <c r="B84" s="3" t="n">
        <v>14</v>
      </c>
      <c r="C84" s="3"/>
      <c r="D84" s="3"/>
      <c r="E84" s="3"/>
      <c r="F84" s="3"/>
      <c r="G84" s="3"/>
      <c r="H84" s="3"/>
      <c r="I84" s="3"/>
      <c r="J84" s="3"/>
      <c r="K84" s="3"/>
      <c r="L84" s="3"/>
    </row>
    <row r="85" customFormat="false" ht="12.75" hidden="false" customHeight="false" outlineLevel="0" collapsed="false">
      <c r="A85" s="2"/>
      <c r="B85" s="3" t="n">
        <v>15</v>
      </c>
      <c r="C85" s="3"/>
      <c r="D85" s="3"/>
      <c r="E85" s="3"/>
      <c r="F85" s="3"/>
      <c r="G85" s="3"/>
      <c r="H85" s="3"/>
      <c r="I85" s="3"/>
      <c r="J85" s="3"/>
      <c r="K85" s="3"/>
      <c r="L85" s="3"/>
    </row>
    <row r="86" customFormat="false" ht="12.75" hidden="false" customHeight="false" outlineLevel="0" collapsed="false">
      <c r="A86" s="2"/>
      <c r="B86" s="3" t="n">
        <v>16</v>
      </c>
      <c r="C86" s="3"/>
      <c r="D86" s="3"/>
      <c r="E86" s="3"/>
      <c r="F86" s="3"/>
      <c r="G86" s="3"/>
      <c r="H86" s="3"/>
      <c r="I86" s="3"/>
      <c r="J86" s="3"/>
      <c r="K86" s="3"/>
      <c r="L86" s="3"/>
    </row>
    <row r="87" customFormat="false" ht="12.75" hidden="false" customHeight="false" outlineLevel="0" collapsed="false">
      <c r="A87" s="2"/>
      <c r="B87" s="3" t="n">
        <v>17</v>
      </c>
      <c r="C87" s="3"/>
      <c r="D87" s="3"/>
      <c r="E87" s="3"/>
      <c r="F87" s="3"/>
      <c r="G87" s="3"/>
      <c r="H87" s="3"/>
      <c r="I87" s="3"/>
      <c r="J87" s="3"/>
      <c r="K87" s="3"/>
      <c r="L87" s="3"/>
    </row>
    <row r="88" customFormat="false" ht="12.75" hidden="false" customHeight="false" outlineLevel="0" collapsed="false">
      <c r="A88" s="2"/>
      <c r="B88" s="3" t="n">
        <v>18</v>
      </c>
      <c r="C88" s="3"/>
      <c r="D88" s="3"/>
      <c r="E88" s="3"/>
      <c r="F88" s="3"/>
      <c r="G88" s="3"/>
      <c r="H88" s="3"/>
      <c r="I88" s="3"/>
      <c r="J88" s="3"/>
      <c r="K88" s="3"/>
      <c r="L88" s="3"/>
    </row>
    <row r="89" customFormat="false" ht="12.75" hidden="false" customHeight="false" outlineLevel="0" collapsed="false">
      <c r="A89" s="2"/>
      <c r="B89" s="3" t="n">
        <v>19</v>
      </c>
      <c r="C89" s="3"/>
      <c r="D89" s="3"/>
      <c r="E89" s="3"/>
      <c r="F89" s="3"/>
      <c r="G89" s="3"/>
      <c r="H89" s="3"/>
      <c r="I89" s="3"/>
      <c r="J89" s="3"/>
      <c r="K89" s="3"/>
      <c r="L89" s="3"/>
    </row>
    <row r="90" customFormat="false" ht="12.75" hidden="false" customHeight="false" outlineLevel="0" collapsed="false">
      <c r="A90" s="2"/>
      <c r="B90" s="3" t="n">
        <v>20</v>
      </c>
      <c r="C90" s="3"/>
      <c r="D90" s="3"/>
      <c r="E90" s="3"/>
      <c r="F90" s="3"/>
      <c r="G90" s="3"/>
      <c r="H90" s="3"/>
      <c r="I90" s="3"/>
      <c r="J90" s="3"/>
      <c r="K90" s="3"/>
      <c r="L90" s="3"/>
    </row>
    <row r="91" customFormat="false" ht="12.75" hidden="false" customHeight="false" outlineLevel="0" collapsed="false">
      <c r="A91" s="2"/>
      <c r="B91" s="3" t="n">
        <v>21</v>
      </c>
      <c r="C91" s="3"/>
      <c r="D91" s="3"/>
      <c r="E91" s="3"/>
      <c r="F91" s="3"/>
      <c r="G91" s="3"/>
      <c r="H91" s="3"/>
      <c r="I91" s="3"/>
      <c r="J91" s="3"/>
      <c r="K91" s="3"/>
      <c r="L91" s="3"/>
    </row>
    <row r="92" customFormat="false" ht="12.75" hidden="false" customHeight="false" outlineLevel="0" collapsed="false">
      <c r="A92" s="2"/>
      <c r="B92" s="3" t="n">
        <v>22</v>
      </c>
      <c r="C92" s="3"/>
      <c r="D92" s="3"/>
      <c r="E92" s="3"/>
      <c r="F92" s="3"/>
      <c r="G92" s="3"/>
      <c r="H92" s="3"/>
      <c r="I92" s="3"/>
      <c r="J92" s="3"/>
      <c r="K92" s="3"/>
      <c r="L92" s="3"/>
    </row>
    <row r="93" customFormat="false" ht="12.75" hidden="false" customHeight="false" outlineLevel="0" collapsed="false">
      <c r="A93" s="2"/>
      <c r="B93" s="3" t="n">
        <v>23</v>
      </c>
      <c r="C93" s="3"/>
      <c r="D93" s="3"/>
      <c r="E93" s="3"/>
      <c r="F93" s="3"/>
      <c r="G93" s="3"/>
      <c r="H93" s="3"/>
      <c r="I93" s="3"/>
      <c r="J93" s="3"/>
      <c r="K93" s="3"/>
      <c r="L93" s="3"/>
    </row>
    <row r="94" customFormat="false" ht="12.75" hidden="false" customHeight="false" outlineLevel="0" collapsed="false">
      <c r="A94" s="2"/>
      <c r="B94" s="3" t="n">
        <v>24</v>
      </c>
      <c r="C94" s="3"/>
      <c r="D94" s="3"/>
      <c r="E94" s="3"/>
      <c r="F94" s="3"/>
      <c r="G94" s="3"/>
      <c r="H94" s="3"/>
      <c r="I94" s="3"/>
      <c r="J94" s="3"/>
      <c r="K94" s="3"/>
      <c r="L94" s="3"/>
    </row>
    <row r="95" customFormat="false" ht="12.75" hidden="false" customHeight="false" outlineLevel="0" collapsed="false">
      <c r="A95" s="2"/>
      <c r="B95" s="3" t="n">
        <v>25</v>
      </c>
      <c r="C95" s="3"/>
      <c r="D95" s="3"/>
      <c r="E95" s="3"/>
      <c r="F95" s="3"/>
      <c r="G95" s="3"/>
      <c r="H95" s="3"/>
      <c r="I95" s="3"/>
      <c r="J95" s="3"/>
      <c r="K95" s="3"/>
      <c r="L95" s="3"/>
    </row>
    <row r="96" customFormat="false" ht="12.75" hidden="false" customHeight="false" outlineLevel="0" collapsed="false">
      <c r="A96" s="2"/>
      <c r="B96" s="3" t="n">
        <v>26</v>
      </c>
      <c r="C96" s="3"/>
      <c r="D96" s="3"/>
      <c r="E96" s="3"/>
      <c r="F96" s="3"/>
      <c r="G96" s="3"/>
      <c r="H96" s="3"/>
      <c r="I96" s="3"/>
      <c r="J96" s="3"/>
      <c r="K96" s="3"/>
      <c r="L96" s="3"/>
    </row>
    <row r="97" customFormat="false" ht="12.75" hidden="false" customHeight="false" outlineLevel="0" collapsed="false">
      <c r="A97" s="2"/>
      <c r="B97" s="3" t="n">
        <v>27</v>
      </c>
      <c r="C97" s="3"/>
      <c r="D97" s="3"/>
      <c r="E97" s="3"/>
      <c r="F97" s="3"/>
      <c r="G97" s="3"/>
      <c r="H97" s="3"/>
      <c r="I97" s="3"/>
      <c r="J97" s="3"/>
      <c r="K97" s="3"/>
      <c r="L97" s="3"/>
    </row>
    <row r="98" customFormat="false" ht="12.75" hidden="false" customHeight="false" outlineLevel="0" collapsed="false">
      <c r="A98" s="2"/>
      <c r="B98" s="3" t="n">
        <v>28</v>
      </c>
      <c r="C98" s="3"/>
      <c r="D98" s="3"/>
      <c r="E98" s="3"/>
      <c r="F98" s="3"/>
      <c r="G98" s="3"/>
      <c r="H98" s="3"/>
      <c r="I98" s="3"/>
      <c r="J98" s="3"/>
      <c r="K98" s="3"/>
      <c r="L98" s="3"/>
    </row>
    <row r="99" customFormat="false" ht="12.75" hidden="false" customHeight="false" outlineLevel="0" collapsed="false">
      <c r="A99" s="2"/>
      <c r="B99" s="3" t="n">
        <v>29</v>
      </c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customFormat="false" ht="12.75" hidden="false" customHeight="false" outlineLevel="0" collapsed="false">
      <c r="A100" s="2"/>
      <c r="B100" s="3" t="n">
        <v>30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customFormat="false" ht="12.75" hidden="false" customHeight="false" outlineLevel="0" collapsed="false">
      <c r="B101" s="5" t="s">
        <v>2</v>
      </c>
      <c r="C101" s="5" t="e">
        <f aca="false">AVERAGE(C71:C100)</f>
        <v>#DIV/0!</v>
      </c>
      <c r="D101" s="5" t="e">
        <f aca="false">AVERAGE(D71:D100)</f>
        <v>#DIV/0!</v>
      </c>
      <c r="E101" s="5" t="e">
        <f aca="false">AVERAGE(E71:E100)</f>
        <v>#DIV/0!</v>
      </c>
      <c r="F101" s="5" t="e">
        <f aca="false">AVERAGE(F71:F100)</f>
        <v>#DIV/0!</v>
      </c>
      <c r="G101" s="5" t="e">
        <f aca="false">AVERAGE(G71:G100)</f>
        <v>#DIV/0!</v>
      </c>
      <c r="H101" s="5" t="e">
        <f aca="false">AVERAGE(H71:H100)</f>
        <v>#DIV/0!</v>
      </c>
      <c r="I101" s="5" t="e">
        <f aca="false">AVERAGE(I71:I100)</f>
        <v>#DIV/0!</v>
      </c>
      <c r="J101" s="5" t="e">
        <f aca="false">AVERAGE(J71:J100)</f>
        <v>#DIV/0!</v>
      </c>
      <c r="K101" s="5" t="e">
        <f aca="false">AVERAGE(K71:K100)</f>
        <v>#DIV/0!</v>
      </c>
      <c r="L101" s="5" t="e">
        <f aca="false">AVERAGE(L71:L100)</f>
        <v>#DIV/0!</v>
      </c>
    </row>
  </sheetData>
  <mergeCells count="9">
    <mergeCell ref="A1:B2"/>
    <mergeCell ref="C1:L1"/>
    <mergeCell ref="A3:A32"/>
    <mergeCell ref="A35:B36"/>
    <mergeCell ref="C35:L35"/>
    <mergeCell ref="A37:A66"/>
    <mergeCell ref="A69:B70"/>
    <mergeCell ref="C69:L69"/>
    <mergeCell ref="A71:A10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8984375" defaultRowHeight="12.75" zeroHeight="false" outlineLevelRow="0" outlineLevelCol="0"/>
  <sheetData>
    <row r="1" customFormat="false" ht="12.7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75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75" hidden="false" customHeight="false" outlineLevel="0" collapsed="false">
      <c r="A3" s="2" t="s">
        <v>1</v>
      </c>
      <c r="B3" s="3" t="n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false" outlineLevel="0" collapsed="false">
      <c r="A4" s="2"/>
      <c r="B4" s="3" t="n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75" hidden="false" customHeight="false" outlineLevel="0" collapsed="false">
      <c r="A5" s="2"/>
      <c r="B5" s="3" t="n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75" hidden="false" customHeight="false" outlineLevel="0" collapsed="false">
      <c r="A6" s="2"/>
      <c r="B6" s="3" t="n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2.75" hidden="false" customHeight="false" outlineLevel="0" collapsed="false">
      <c r="A7" s="2"/>
      <c r="B7" s="3" t="n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2.75" hidden="false" customHeight="false" outlineLevel="0" collapsed="false">
      <c r="A8" s="2"/>
      <c r="B8" s="3" t="n">
        <v>6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2.75" hidden="false" customHeight="false" outlineLevel="0" collapsed="false">
      <c r="A9" s="2"/>
      <c r="B9" s="3" t="n">
        <v>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2.75" hidden="false" customHeight="false" outlineLevel="0" collapsed="false">
      <c r="A10" s="2"/>
      <c r="B10" s="3" t="n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2.75" hidden="false" customHeight="false" outlineLevel="0" collapsed="false">
      <c r="A11" s="2"/>
      <c r="B11" s="3" t="n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75" hidden="false" customHeight="false" outlineLevel="0" collapsed="false">
      <c r="A12" s="2"/>
      <c r="B12" s="3" t="n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2.75" hidden="false" customHeight="false" outlineLevel="0" collapsed="false">
      <c r="A13" s="2"/>
      <c r="B13" s="3" t="n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2.75" hidden="false" customHeight="false" outlineLevel="0" collapsed="false">
      <c r="A14" s="2"/>
      <c r="B14" s="3" t="n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75" hidden="false" customHeight="false" outlineLevel="0" collapsed="false">
      <c r="A15" s="2"/>
      <c r="B15" s="3" t="n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2.75" hidden="false" customHeight="false" outlineLevel="0" collapsed="false">
      <c r="A16" s="2"/>
      <c r="B16" s="3" t="n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2.75" hidden="false" customHeight="false" outlineLevel="0" collapsed="false">
      <c r="A17" s="2"/>
      <c r="B17" s="3" t="n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2.75" hidden="false" customHeight="false" outlineLevel="0" collapsed="false">
      <c r="A18" s="2"/>
      <c r="B18" s="3" t="n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75" hidden="false" customHeight="false" outlineLevel="0" collapsed="false">
      <c r="A19" s="2"/>
      <c r="B19" s="3" t="n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2.75" hidden="false" customHeight="false" outlineLevel="0" collapsed="false">
      <c r="A20" s="2"/>
      <c r="B20" s="3" t="n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2.75" hidden="false" customHeight="false" outlineLevel="0" collapsed="false">
      <c r="A21" s="2"/>
      <c r="B21" s="3" t="n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2.75" hidden="false" customHeight="false" outlineLevel="0" collapsed="false">
      <c r="A22" s="2"/>
      <c r="B22" s="3" t="n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2.75" hidden="false" customHeight="false" outlineLevel="0" collapsed="false">
      <c r="A23" s="2"/>
      <c r="B23" s="3" t="n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2.75" hidden="false" customHeight="false" outlineLevel="0" collapsed="false">
      <c r="A24" s="2"/>
      <c r="B24" s="3" t="n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75" hidden="false" customHeight="false" outlineLevel="0" collapsed="false">
      <c r="A25" s="2"/>
      <c r="B25" s="3" t="n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2.75" hidden="false" customHeight="false" outlineLevel="0" collapsed="false">
      <c r="A26" s="2"/>
      <c r="B26" s="3" t="n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75" hidden="false" customHeight="false" outlineLevel="0" collapsed="false">
      <c r="A27" s="2"/>
      <c r="B27" s="3" t="n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75" hidden="false" customHeight="false" outlineLevel="0" collapsed="false">
      <c r="A28" s="2"/>
      <c r="B28" s="3" t="n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75" hidden="false" customHeight="false" outlineLevel="0" collapsed="false">
      <c r="A29" s="2"/>
      <c r="B29" s="3" t="n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2.75" hidden="false" customHeight="false" outlineLevel="0" collapsed="false">
      <c r="A30" s="2"/>
      <c r="B30" s="3" t="n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2.75" hidden="false" customHeight="false" outlineLevel="0" collapsed="false">
      <c r="A31" s="2"/>
      <c r="B31" s="3" t="n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75" hidden="false" customHeight="false" outlineLevel="0" collapsed="false">
      <c r="A32" s="2"/>
      <c r="B32" s="3" t="n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customFormat="false" ht="12.75" hidden="false" customHeight="false" outlineLevel="0" collapsed="false">
      <c r="B33" s="5" t="s">
        <v>2</v>
      </c>
      <c r="C33" s="5" t="e">
        <f aca="false">AVERAGE(C3:C32)</f>
        <v>#DIV/0!</v>
      </c>
      <c r="D33" s="5" t="e">
        <f aca="false">AVERAGE(D3:D32)</f>
        <v>#DIV/0!</v>
      </c>
      <c r="E33" s="5" t="e">
        <f aca="false">AVERAGE(E3:E32)</f>
        <v>#DIV/0!</v>
      </c>
      <c r="F33" s="5" t="e">
        <f aca="false">AVERAGE(F3:F32)</f>
        <v>#DIV/0!</v>
      </c>
      <c r="G33" s="5" t="e">
        <f aca="false">AVERAGE(G3:G32)</f>
        <v>#DIV/0!</v>
      </c>
      <c r="H33" s="5" t="e">
        <f aca="false">AVERAGE(H3:H32)</f>
        <v>#DIV/0!</v>
      </c>
      <c r="I33" s="5" t="e">
        <f aca="false">AVERAGE(I3:I32)</f>
        <v>#DIV/0!</v>
      </c>
      <c r="J33" s="5" t="e">
        <f aca="false">AVERAGE(J3:J32)</f>
        <v>#DIV/0!</v>
      </c>
      <c r="K33" s="5" t="e">
        <f aca="false">AVERAGE(K3:K32)</f>
        <v>#DIV/0!</v>
      </c>
      <c r="L33" s="5" t="e">
        <f aca="false">AVERAGE(L3:L32)</f>
        <v>#DIV/0!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>
    <row r="1" customFormat="false" ht="12.7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75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75" hidden="false" customHeight="false" outlineLevel="0" collapsed="false">
      <c r="A3" s="2" t="s">
        <v>1</v>
      </c>
      <c r="B3" s="3" t="n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false" outlineLevel="0" collapsed="false">
      <c r="A4" s="2"/>
      <c r="B4" s="3" t="n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75" hidden="false" customHeight="false" outlineLevel="0" collapsed="false">
      <c r="A5" s="2"/>
      <c r="B5" s="3" t="n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75" hidden="false" customHeight="false" outlineLevel="0" collapsed="false">
      <c r="A6" s="2"/>
      <c r="B6" s="3" t="n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2.75" hidden="false" customHeight="false" outlineLevel="0" collapsed="false">
      <c r="A7" s="2"/>
      <c r="B7" s="3" t="n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2.75" hidden="false" customHeight="false" outlineLevel="0" collapsed="false">
      <c r="A8" s="2"/>
      <c r="B8" s="3" t="n">
        <v>6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2.75" hidden="false" customHeight="false" outlineLevel="0" collapsed="false">
      <c r="A9" s="2"/>
      <c r="B9" s="3" t="n">
        <v>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2.75" hidden="false" customHeight="false" outlineLevel="0" collapsed="false">
      <c r="A10" s="2"/>
      <c r="B10" s="3" t="n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2.75" hidden="false" customHeight="false" outlineLevel="0" collapsed="false">
      <c r="A11" s="2"/>
      <c r="B11" s="3" t="n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75" hidden="false" customHeight="false" outlineLevel="0" collapsed="false">
      <c r="A12" s="2"/>
      <c r="B12" s="3" t="n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2.75" hidden="false" customHeight="false" outlineLevel="0" collapsed="false">
      <c r="A13" s="2"/>
      <c r="B13" s="3" t="n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2.75" hidden="false" customHeight="false" outlineLevel="0" collapsed="false">
      <c r="A14" s="2"/>
      <c r="B14" s="3" t="n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75" hidden="false" customHeight="false" outlineLevel="0" collapsed="false">
      <c r="A15" s="2"/>
      <c r="B15" s="3" t="n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2.75" hidden="false" customHeight="false" outlineLevel="0" collapsed="false">
      <c r="A16" s="2"/>
      <c r="B16" s="3" t="n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2.75" hidden="false" customHeight="false" outlineLevel="0" collapsed="false">
      <c r="A17" s="2"/>
      <c r="B17" s="3" t="n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2.75" hidden="false" customHeight="false" outlineLevel="0" collapsed="false">
      <c r="A18" s="2"/>
      <c r="B18" s="3" t="n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75" hidden="false" customHeight="false" outlineLevel="0" collapsed="false">
      <c r="A19" s="2"/>
      <c r="B19" s="3" t="n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2.75" hidden="false" customHeight="false" outlineLevel="0" collapsed="false">
      <c r="A20" s="2"/>
      <c r="B20" s="3" t="n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2.75" hidden="false" customHeight="false" outlineLevel="0" collapsed="false">
      <c r="A21" s="2"/>
      <c r="B21" s="3" t="n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2.75" hidden="false" customHeight="false" outlineLevel="0" collapsed="false">
      <c r="A22" s="2"/>
      <c r="B22" s="3" t="n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2.75" hidden="false" customHeight="false" outlineLevel="0" collapsed="false">
      <c r="A23" s="2"/>
      <c r="B23" s="3" t="n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2.75" hidden="false" customHeight="false" outlineLevel="0" collapsed="false">
      <c r="A24" s="2"/>
      <c r="B24" s="3" t="n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75" hidden="false" customHeight="false" outlineLevel="0" collapsed="false">
      <c r="A25" s="2"/>
      <c r="B25" s="3" t="n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2.75" hidden="false" customHeight="false" outlineLevel="0" collapsed="false">
      <c r="A26" s="2"/>
      <c r="B26" s="3" t="n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75" hidden="false" customHeight="false" outlineLevel="0" collapsed="false">
      <c r="A27" s="2"/>
      <c r="B27" s="3" t="n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75" hidden="false" customHeight="false" outlineLevel="0" collapsed="false">
      <c r="A28" s="2"/>
      <c r="B28" s="3" t="n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75" hidden="false" customHeight="false" outlineLevel="0" collapsed="false">
      <c r="A29" s="2"/>
      <c r="B29" s="3" t="n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2.75" hidden="false" customHeight="false" outlineLevel="0" collapsed="false">
      <c r="A30" s="2"/>
      <c r="B30" s="3" t="n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2.75" hidden="false" customHeight="false" outlineLevel="0" collapsed="false">
      <c r="A31" s="2"/>
      <c r="B31" s="3" t="n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75" hidden="false" customHeight="false" outlineLevel="0" collapsed="false">
      <c r="A32" s="2"/>
      <c r="B32" s="3" t="n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customFormat="false" ht="12.75" hidden="false" customHeight="false" outlineLevel="0" collapsed="false">
      <c r="B33" s="5" t="s">
        <v>2</v>
      </c>
      <c r="C33" s="5" t="e">
        <f aca="false">AVERAGE(C3:C32)</f>
        <v>#DIV/0!</v>
      </c>
      <c r="D33" s="5" t="e">
        <f aca="false">AVERAGE(D3:D32)</f>
        <v>#DIV/0!</v>
      </c>
      <c r="E33" s="5" t="e">
        <f aca="false">AVERAGE(E3:E32)</f>
        <v>#DIV/0!</v>
      </c>
      <c r="F33" s="5" t="e">
        <f aca="false">AVERAGE(F3:F32)</f>
        <v>#DIV/0!</v>
      </c>
      <c r="G33" s="5" t="e">
        <f aca="false">AVERAGE(G3:G32)</f>
        <v>#DIV/0!</v>
      </c>
      <c r="H33" s="5" t="e">
        <f aca="false">AVERAGE(H3:H32)</f>
        <v>#DIV/0!</v>
      </c>
      <c r="I33" s="5" t="e">
        <f aca="false">AVERAGE(I3:I32)</f>
        <v>#DIV/0!</v>
      </c>
      <c r="J33" s="5" t="e">
        <f aca="false">AVERAGE(J3:J32)</f>
        <v>#DIV/0!</v>
      </c>
      <c r="K33" s="5" t="e">
        <f aca="false">AVERAGE(K3:K32)</f>
        <v>#DIV/0!</v>
      </c>
      <c r="L33" s="5" t="e">
        <f aca="false">AVERAGE(L3:L32)</f>
        <v>#DIV/0!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>
    <row r="1" customFormat="false" ht="12.7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75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75" hidden="false" customHeight="false" outlineLevel="0" collapsed="false">
      <c r="A3" s="2" t="s">
        <v>1</v>
      </c>
      <c r="B3" s="3" t="n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false" outlineLevel="0" collapsed="false">
      <c r="A4" s="2"/>
      <c r="B4" s="3" t="n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75" hidden="false" customHeight="false" outlineLevel="0" collapsed="false">
      <c r="A5" s="2"/>
      <c r="B5" s="3" t="n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75" hidden="false" customHeight="false" outlineLevel="0" collapsed="false">
      <c r="A6" s="2"/>
      <c r="B6" s="3" t="n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2.75" hidden="false" customHeight="false" outlineLevel="0" collapsed="false">
      <c r="A7" s="2"/>
      <c r="B7" s="3" t="n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2.75" hidden="false" customHeight="false" outlineLevel="0" collapsed="false">
      <c r="A8" s="2"/>
      <c r="B8" s="3" t="n">
        <v>6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2.75" hidden="false" customHeight="false" outlineLevel="0" collapsed="false">
      <c r="A9" s="2"/>
      <c r="B9" s="3" t="n">
        <v>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2.75" hidden="false" customHeight="false" outlineLevel="0" collapsed="false">
      <c r="A10" s="2"/>
      <c r="B10" s="3" t="n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2.75" hidden="false" customHeight="false" outlineLevel="0" collapsed="false">
      <c r="A11" s="2"/>
      <c r="B11" s="3" t="n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75" hidden="false" customHeight="false" outlineLevel="0" collapsed="false">
      <c r="A12" s="2"/>
      <c r="B12" s="3" t="n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2.75" hidden="false" customHeight="false" outlineLevel="0" collapsed="false">
      <c r="A13" s="2"/>
      <c r="B13" s="3" t="n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2.75" hidden="false" customHeight="false" outlineLevel="0" collapsed="false">
      <c r="A14" s="2"/>
      <c r="B14" s="3" t="n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75" hidden="false" customHeight="false" outlineLevel="0" collapsed="false">
      <c r="A15" s="2"/>
      <c r="B15" s="3" t="n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2.75" hidden="false" customHeight="false" outlineLevel="0" collapsed="false">
      <c r="A16" s="2"/>
      <c r="B16" s="3" t="n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2.75" hidden="false" customHeight="false" outlineLevel="0" collapsed="false">
      <c r="A17" s="2"/>
      <c r="B17" s="3" t="n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2.75" hidden="false" customHeight="false" outlineLevel="0" collapsed="false">
      <c r="A18" s="2"/>
      <c r="B18" s="3" t="n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75" hidden="false" customHeight="false" outlineLevel="0" collapsed="false">
      <c r="A19" s="2"/>
      <c r="B19" s="3" t="n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2.75" hidden="false" customHeight="false" outlineLevel="0" collapsed="false">
      <c r="A20" s="2"/>
      <c r="B20" s="3" t="n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2.75" hidden="false" customHeight="false" outlineLevel="0" collapsed="false">
      <c r="A21" s="2"/>
      <c r="B21" s="3" t="n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2.75" hidden="false" customHeight="false" outlineLevel="0" collapsed="false">
      <c r="A22" s="2"/>
      <c r="B22" s="3" t="n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2.75" hidden="false" customHeight="false" outlineLevel="0" collapsed="false">
      <c r="A23" s="2"/>
      <c r="B23" s="3" t="n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2.75" hidden="false" customHeight="false" outlineLevel="0" collapsed="false">
      <c r="A24" s="2"/>
      <c r="B24" s="3" t="n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75" hidden="false" customHeight="false" outlineLevel="0" collapsed="false">
      <c r="A25" s="2"/>
      <c r="B25" s="3" t="n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2.75" hidden="false" customHeight="false" outlineLevel="0" collapsed="false">
      <c r="A26" s="2"/>
      <c r="B26" s="3" t="n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75" hidden="false" customHeight="false" outlineLevel="0" collapsed="false">
      <c r="A27" s="2"/>
      <c r="B27" s="3" t="n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75" hidden="false" customHeight="false" outlineLevel="0" collapsed="false">
      <c r="A28" s="2"/>
      <c r="B28" s="3" t="n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75" hidden="false" customHeight="false" outlineLevel="0" collapsed="false">
      <c r="A29" s="2"/>
      <c r="B29" s="3" t="n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2.75" hidden="false" customHeight="false" outlineLevel="0" collapsed="false">
      <c r="A30" s="2"/>
      <c r="B30" s="3" t="n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2.75" hidden="false" customHeight="false" outlineLevel="0" collapsed="false">
      <c r="A31" s="2"/>
      <c r="B31" s="3" t="n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75" hidden="false" customHeight="false" outlineLevel="0" collapsed="false">
      <c r="A32" s="2"/>
      <c r="B32" s="3" t="n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customFormat="false" ht="12.75" hidden="false" customHeight="false" outlineLevel="0" collapsed="false">
      <c r="B33" s="5" t="s">
        <v>2</v>
      </c>
      <c r="C33" s="5" t="e">
        <f aca="false">AVERAGE(C3:C32)</f>
        <v>#DIV/0!</v>
      </c>
      <c r="D33" s="5" t="e">
        <f aca="false">AVERAGE(D3:D32)</f>
        <v>#DIV/0!</v>
      </c>
      <c r="E33" s="5" t="e">
        <f aca="false">AVERAGE(E3:E32)</f>
        <v>#DIV/0!</v>
      </c>
      <c r="F33" s="5" t="e">
        <f aca="false">AVERAGE(F3:F32)</f>
        <v>#DIV/0!</v>
      </c>
      <c r="G33" s="5" t="e">
        <f aca="false">AVERAGE(G3:G32)</f>
        <v>#DIV/0!</v>
      </c>
      <c r="H33" s="5" t="e">
        <f aca="false">AVERAGE(H3:H32)</f>
        <v>#DIV/0!</v>
      </c>
      <c r="I33" s="5" t="e">
        <f aca="false">AVERAGE(I3:I32)</f>
        <v>#DIV/0!</v>
      </c>
      <c r="J33" s="5" t="e">
        <f aca="false">AVERAGE(J3:J32)</f>
        <v>#DIV/0!</v>
      </c>
      <c r="K33" s="5" t="e">
        <f aca="false">AVERAGE(K3:K32)</f>
        <v>#DIV/0!</v>
      </c>
      <c r="L33" s="5" t="e">
        <f aca="false">AVERAGE(L3:L32)</f>
        <v>#DIV/0!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>
    <row r="1" customFormat="false" ht="12.7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75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75" hidden="false" customHeight="false" outlineLevel="0" collapsed="false">
      <c r="A3" s="2" t="s">
        <v>1</v>
      </c>
      <c r="B3" s="3" t="n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false" outlineLevel="0" collapsed="false">
      <c r="A4" s="2"/>
      <c r="B4" s="3" t="n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75" hidden="false" customHeight="false" outlineLevel="0" collapsed="false">
      <c r="A5" s="2"/>
      <c r="B5" s="3" t="n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75" hidden="false" customHeight="false" outlineLevel="0" collapsed="false">
      <c r="A6" s="2"/>
      <c r="B6" s="3" t="n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2.75" hidden="false" customHeight="false" outlineLevel="0" collapsed="false">
      <c r="A7" s="2"/>
      <c r="B7" s="3" t="n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2.75" hidden="false" customHeight="false" outlineLevel="0" collapsed="false">
      <c r="A8" s="2"/>
      <c r="B8" s="3" t="n">
        <v>6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2.75" hidden="false" customHeight="false" outlineLevel="0" collapsed="false">
      <c r="A9" s="2"/>
      <c r="B9" s="3" t="n">
        <v>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2.75" hidden="false" customHeight="false" outlineLevel="0" collapsed="false">
      <c r="A10" s="2"/>
      <c r="B10" s="3" t="n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2.75" hidden="false" customHeight="false" outlineLevel="0" collapsed="false">
      <c r="A11" s="2"/>
      <c r="B11" s="3" t="n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75" hidden="false" customHeight="false" outlineLevel="0" collapsed="false">
      <c r="A12" s="2"/>
      <c r="B12" s="3" t="n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2.75" hidden="false" customHeight="false" outlineLevel="0" collapsed="false">
      <c r="A13" s="2"/>
      <c r="B13" s="3" t="n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2.75" hidden="false" customHeight="false" outlineLevel="0" collapsed="false">
      <c r="A14" s="2"/>
      <c r="B14" s="3" t="n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75" hidden="false" customHeight="false" outlineLevel="0" collapsed="false">
      <c r="A15" s="2"/>
      <c r="B15" s="3" t="n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2.75" hidden="false" customHeight="false" outlineLevel="0" collapsed="false">
      <c r="A16" s="2"/>
      <c r="B16" s="3" t="n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2.75" hidden="false" customHeight="false" outlineLevel="0" collapsed="false">
      <c r="A17" s="2"/>
      <c r="B17" s="3" t="n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2.75" hidden="false" customHeight="false" outlineLevel="0" collapsed="false">
      <c r="A18" s="2"/>
      <c r="B18" s="3" t="n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75" hidden="false" customHeight="false" outlineLevel="0" collapsed="false">
      <c r="A19" s="2"/>
      <c r="B19" s="3" t="n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2.75" hidden="false" customHeight="false" outlineLevel="0" collapsed="false">
      <c r="A20" s="2"/>
      <c r="B20" s="3" t="n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2.75" hidden="false" customHeight="false" outlineLevel="0" collapsed="false">
      <c r="A21" s="2"/>
      <c r="B21" s="3" t="n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2.75" hidden="false" customHeight="false" outlineLevel="0" collapsed="false">
      <c r="A22" s="2"/>
      <c r="B22" s="3" t="n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2.75" hidden="false" customHeight="false" outlineLevel="0" collapsed="false">
      <c r="A23" s="2"/>
      <c r="B23" s="3" t="n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2.75" hidden="false" customHeight="false" outlineLevel="0" collapsed="false">
      <c r="A24" s="2"/>
      <c r="B24" s="3" t="n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75" hidden="false" customHeight="false" outlineLevel="0" collapsed="false">
      <c r="A25" s="2"/>
      <c r="B25" s="3" t="n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2.75" hidden="false" customHeight="false" outlineLevel="0" collapsed="false">
      <c r="A26" s="2"/>
      <c r="B26" s="3" t="n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75" hidden="false" customHeight="false" outlineLevel="0" collapsed="false">
      <c r="A27" s="2"/>
      <c r="B27" s="3" t="n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75" hidden="false" customHeight="false" outlineLevel="0" collapsed="false">
      <c r="A28" s="2"/>
      <c r="B28" s="3" t="n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75" hidden="false" customHeight="false" outlineLevel="0" collapsed="false">
      <c r="A29" s="2"/>
      <c r="B29" s="3" t="n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2.75" hidden="false" customHeight="false" outlineLevel="0" collapsed="false">
      <c r="A30" s="2"/>
      <c r="B30" s="3" t="n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2.75" hidden="false" customHeight="false" outlineLevel="0" collapsed="false">
      <c r="A31" s="2"/>
      <c r="B31" s="3" t="n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75" hidden="false" customHeight="false" outlineLevel="0" collapsed="false">
      <c r="A32" s="2"/>
      <c r="B32" s="3" t="n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customFormat="false" ht="12.75" hidden="false" customHeight="false" outlineLevel="0" collapsed="false">
      <c r="B33" s="5" t="s">
        <v>2</v>
      </c>
      <c r="C33" s="5" t="e">
        <f aca="false">AVERAGE(C3:C32)</f>
        <v>#DIV/0!</v>
      </c>
      <c r="D33" s="5" t="e">
        <f aca="false">AVERAGE(D3:D32)</f>
        <v>#DIV/0!</v>
      </c>
      <c r="E33" s="5" t="e">
        <f aca="false">AVERAGE(E3:E32)</f>
        <v>#DIV/0!</v>
      </c>
      <c r="F33" s="5" t="e">
        <f aca="false">AVERAGE(F3:F32)</f>
        <v>#DIV/0!</v>
      </c>
      <c r="G33" s="5" t="e">
        <f aca="false">AVERAGE(G3:G32)</f>
        <v>#DIV/0!</v>
      </c>
      <c r="H33" s="5" t="e">
        <f aca="false">AVERAGE(H3:H32)</f>
        <v>#DIV/0!</v>
      </c>
      <c r="I33" s="5" t="e">
        <f aca="false">AVERAGE(I3:I32)</f>
        <v>#DIV/0!</v>
      </c>
      <c r="J33" s="5" t="e">
        <f aca="false">AVERAGE(J3:J32)</f>
        <v>#DIV/0!</v>
      </c>
      <c r="K33" s="5" t="e">
        <f aca="false">AVERAGE(K3:K32)</f>
        <v>#DIV/0!</v>
      </c>
      <c r="L33" s="5" t="e">
        <f aca="false">AVERAGE(L3:L32)</f>
        <v>#DIV/0!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>
    <row r="1" customFormat="false" ht="12.7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75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75" hidden="false" customHeight="false" outlineLevel="0" collapsed="false">
      <c r="A3" s="2" t="s">
        <v>1</v>
      </c>
      <c r="B3" s="3" t="n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false" outlineLevel="0" collapsed="false">
      <c r="A4" s="2"/>
      <c r="B4" s="3" t="n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75" hidden="false" customHeight="false" outlineLevel="0" collapsed="false">
      <c r="A5" s="2"/>
      <c r="B5" s="3" t="n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75" hidden="false" customHeight="false" outlineLevel="0" collapsed="false">
      <c r="A6" s="2"/>
      <c r="B6" s="3" t="n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2.75" hidden="false" customHeight="false" outlineLevel="0" collapsed="false">
      <c r="A7" s="2"/>
      <c r="B7" s="3" t="n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2.75" hidden="false" customHeight="false" outlineLevel="0" collapsed="false">
      <c r="A8" s="2"/>
      <c r="B8" s="3" t="n">
        <v>6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2.75" hidden="false" customHeight="false" outlineLevel="0" collapsed="false">
      <c r="A9" s="2"/>
      <c r="B9" s="3" t="n">
        <v>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2.75" hidden="false" customHeight="false" outlineLevel="0" collapsed="false">
      <c r="A10" s="2"/>
      <c r="B10" s="3" t="n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2.75" hidden="false" customHeight="false" outlineLevel="0" collapsed="false">
      <c r="A11" s="2"/>
      <c r="B11" s="3" t="n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75" hidden="false" customHeight="false" outlineLevel="0" collapsed="false">
      <c r="A12" s="2"/>
      <c r="B12" s="3" t="n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2.75" hidden="false" customHeight="false" outlineLevel="0" collapsed="false">
      <c r="A13" s="2"/>
      <c r="B13" s="3" t="n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2.75" hidden="false" customHeight="false" outlineLevel="0" collapsed="false">
      <c r="A14" s="2"/>
      <c r="B14" s="3" t="n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75" hidden="false" customHeight="false" outlineLevel="0" collapsed="false">
      <c r="A15" s="2"/>
      <c r="B15" s="3" t="n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2.75" hidden="false" customHeight="false" outlineLevel="0" collapsed="false">
      <c r="A16" s="2"/>
      <c r="B16" s="3" t="n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2.75" hidden="false" customHeight="false" outlineLevel="0" collapsed="false">
      <c r="A17" s="2"/>
      <c r="B17" s="3" t="n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2.75" hidden="false" customHeight="false" outlineLevel="0" collapsed="false">
      <c r="A18" s="2"/>
      <c r="B18" s="3" t="n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75" hidden="false" customHeight="false" outlineLevel="0" collapsed="false">
      <c r="A19" s="2"/>
      <c r="B19" s="3" t="n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2.75" hidden="false" customHeight="false" outlineLevel="0" collapsed="false">
      <c r="A20" s="2"/>
      <c r="B20" s="3" t="n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2.75" hidden="false" customHeight="false" outlineLevel="0" collapsed="false">
      <c r="A21" s="2"/>
      <c r="B21" s="3" t="n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2.75" hidden="false" customHeight="false" outlineLevel="0" collapsed="false">
      <c r="A22" s="2"/>
      <c r="B22" s="3" t="n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2.75" hidden="false" customHeight="false" outlineLevel="0" collapsed="false">
      <c r="A23" s="2"/>
      <c r="B23" s="3" t="n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2.75" hidden="false" customHeight="false" outlineLevel="0" collapsed="false">
      <c r="A24" s="2"/>
      <c r="B24" s="3" t="n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75" hidden="false" customHeight="false" outlineLevel="0" collapsed="false">
      <c r="A25" s="2"/>
      <c r="B25" s="3" t="n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2.75" hidden="false" customHeight="false" outlineLevel="0" collapsed="false">
      <c r="A26" s="2"/>
      <c r="B26" s="3" t="n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75" hidden="false" customHeight="false" outlineLevel="0" collapsed="false">
      <c r="A27" s="2"/>
      <c r="B27" s="3" t="n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75" hidden="false" customHeight="false" outlineLevel="0" collapsed="false">
      <c r="A28" s="2"/>
      <c r="B28" s="3" t="n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75" hidden="false" customHeight="false" outlineLevel="0" collapsed="false">
      <c r="A29" s="2"/>
      <c r="B29" s="3" t="n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2.75" hidden="false" customHeight="false" outlineLevel="0" collapsed="false">
      <c r="A30" s="2"/>
      <c r="B30" s="3" t="n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2.75" hidden="false" customHeight="false" outlineLevel="0" collapsed="false">
      <c r="A31" s="2"/>
      <c r="B31" s="3" t="n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75" hidden="false" customHeight="false" outlineLevel="0" collapsed="false">
      <c r="A32" s="2"/>
      <c r="B32" s="3" t="n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customFormat="false" ht="12.75" hidden="false" customHeight="false" outlineLevel="0" collapsed="false">
      <c r="B33" s="5" t="s">
        <v>2</v>
      </c>
      <c r="C33" s="5" t="e">
        <f aca="false">AVERAGE(C3:C32)</f>
        <v>#DIV/0!</v>
      </c>
      <c r="D33" s="5" t="e">
        <f aca="false">AVERAGE(D3:D32)</f>
        <v>#DIV/0!</v>
      </c>
      <c r="E33" s="5" t="e">
        <f aca="false">AVERAGE(E3:E32)</f>
        <v>#DIV/0!</v>
      </c>
      <c r="F33" s="5" t="e">
        <f aca="false">AVERAGE(F3:F32)</f>
        <v>#DIV/0!</v>
      </c>
      <c r="G33" s="5" t="e">
        <f aca="false">AVERAGE(G3:G32)</f>
        <v>#DIV/0!</v>
      </c>
      <c r="H33" s="5" t="e">
        <f aca="false">AVERAGE(H3:H32)</f>
        <v>#DIV/0!</v>
      </c>
      <c r="I33" s="5" t="e">
        <f aca="false">AVERAGE(I3:I32)</f>
        <v>#DIV/0!</v>
      </c>
      <c r="J33" s="5" t="e">
        <f aca="false">AVERAGE(J3:J32)</f>
        <v>#DIV/0!</v>
      </c>
      <c r="K33" s="5" t="e">
        <f aca="false">AVERAGE(K3:K32)</f>
        <v>#DIV/0!</v>
      </c>
      <c r="L33" s="5" t="e">
        <f aca="false">AVERAGE(L3:L32)</f>
        <v>#DIV/0!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>
    <row r="1" customFormat="false" ht="12.7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75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75" hidden="false" customHeight="false" outlineLevel="0" collapsed="false">
      <c r="A3" s="2" t="s">
        <v>1</v>
      </c>
      <c r="B3" s="3" t="n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false" outlineLevel="0" collapsed="false">
      <c r="A4" s="2"/>
      <c r="B4" s="3" t="n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75" hidden="false" customHeight="false" outlineLevel="0" collapsed="false">
      <c r="A5" s="2"/>
      <c r="B5" s="3" t="n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75" hidden="false" customHeight="false" outlineLevel="0" collapsed="false">
      <c r="A6" s="2"/>
      <c r="B6" s="3" t="n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2.75" hidden="false" customHeight="false" outlineLevel="0" collapsed="false">
      <c r="A7" s="2"/>
      <c r="B7" s="3" t="n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2.75" hidden="false" customHeight="false" outlineLevel="0" collapsed="false">
      <c r="A8" s="2"/>
      <c r="B8" s="3" t="n">
        <v>6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2.75" hidden="false" customHeight="false" outlineLevel="0" collapsed="false">
      <c r="A9" s="2"/>
      <c r="B9" s="3" t="n">
        <v>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2.75" hidden="false" customHeight="false" outlineLevel="0" collapsed="false">
      <c r="A10" s="2"/>
      <c r="B10" s="3" t="n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2.75" hidden="false" customHeight="false" outlineLevel="0" collapsed="false">
      <c r="A11" s="2"/>
      <c r="B11" s="3" t="n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75" hidden="false" customHeight="false" outlineLevel="0" collapsed="false">
      <c r="A12" s="2"/>
      <c r="B12" s="3" t="n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2.75" hidden="false" customHeight="false" outlineLevel="0" collapsed="false">
      <c r="A13" s="2"/>
      <c r="B13" s="3" t="n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2.75" hidden="false" customHeight="false" outlineLevel="0" collapsed="false">
      <c r="A14" s="2"/>
      <c r="B14" s="3" t="n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75" hidden="false" customHeight="false" outlineLevel="0" collapsed="false">
      <c r="A15" s="2"/>
      <c r="B15" s="3" t="n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2.75" hidden="false" customHeight="false" outlineLevel="0" collapsed="false">
      <c r="A16" s="2"/>
      <c r="B16" s="3" t="n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2.75" hidden="false" customHeight="false" outlineLevel="0" collapsed="false">
      <c r="A17" s="2"/>
      <c r="B17" s="3" t="n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2.75" hidden="false" customHeight="false" outlineLevel="0" collapsed="false">
      <c r="A18" s="2"/>
      <c r="B18" s="3" t="n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75" hidden="false" customHeight="false" outlineLevel="0" collapsed="false">
      <c r="A19" s="2"/>
      <c r="B19" s="3" t="n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2.75" hidden="false" customHeight="false" outlineLevel="0" collapsed="false">
      <c r="A20" s="2"/>
      <c r="B20" s="3" t="n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2.75" hidden="false" customHeight="false" outlineLevel="0" collapsed="false">
      <c r="A21" s="2"/>
      <c r="B21" s="3" t="n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2.75" hidden="false" customHeight="false" outlineLevel="0" collapsed="false">
      <c r="A22" s="2"/>
      <c r="B22" s="3" t="n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2.75" hidden="false" customHeight="false" outlineLevel="0" collapsed="false">
      <c r="A23" s="2"/>
      <c r="B23" s="3" t="n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2.75" hidden="false" customHeight="false" outlineLevel="0" collapsed="false">
      <c r="A24" s="2"/>
      <c r="B24" s="3" t="n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75" hidden="false" customHeight="false" outlineLevel="0" collapsed="false">
      <c r="A25" s="2"/>
      <c r="B25" s="3" t="n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2.75" hidden="false" customHeight="false" outlineLevel="0" collapsed="false">
      <c r="A26" s="2"/>
      <c r="B26" s="3" t="n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75" hidden="false" customHeight="false" outlineLevel="0" collapsed="false">
      <c r="A27" s="2"/>
      <c r="B27" s="3" t="n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75" hidden="false" customHeight="false" outlineLevel="0" collapsed="false">
      <c r="A28" s="2"/>
      <c r="B28" s="3" t="n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75" hidden="false" customHeight="false" outlineLevel="0" collapsed="false">
      <c r="A29" s="2"/>
      <c r="B29" s="3" t="n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2.75" hidden="false" customHeight="false" outlineLevel="0" collapsed="false">
      <c r="A30" s="2"/>
      <c r="B30" s="3" t="n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2.75" hidden="false" customHeight="false" outlineLevel="0" collapsed="false">
      <c r="A31" s="2"/>
      <c r="B31" s="3" t="n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75" hidden="false" customHeight="false" outlineLevel="0" collapsed="false">
      <c r="A32" s="2"/>
      <c r="B32" s="3" t="n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customFormat="false" ht="12.75" hidden="false" customHeight="false" outlineLevel="0" collapsed="false">
      <c r="B33" s="5" t="s">
        <v>2</v>
      </c>
      <c r="C33" s="5" t="e">
        <f aca="false">AVERAGE(C3:C32)</f>
        <v>#DIV/0!</v>
      </c>
      <c r="D33" s="5" t="e">
        <f aca="false">AVERAGE(D3:D32)</f>
        <v>#DIV/0!</v>
      </c>
      <c r="E33" s="5" t="e">
        <f aca="false">AVERAGE(E3:E32)</f>
        <v>#DIV/0!</v>
      </c>
      <c r="F33" s="5" t="e">
        <f aca="false">AVERAGE(F3:F32)</f>
        <v>#DIV/0!</v>
      </c>
      <c r="G33" s="5" t="e">
        <f aca="false">AVERAGE(G3:G32)</f>
        <v>#DIV/0!</v>
      </c>
      <c r="H33" s="5" t="e">
        <f aca="false">AVERAGE(H3:H32)</f>
        <v>#DIV/0!</v>
      </c>
      <c r="I33" s="5" t="e">
        <f aca="false">AVERAGE(I3:I32)</f>
        <v>#DIV/0!</v>
      </c>
      <c r="J33" s="5" t="e">
        <f aca="false">AVERAGE(J3:J32)</f>
        <v>#DIV/0!</v>
      </c>
      <c r="K33" s="5" t="e">
        <f aca="false">AVERAGE(K3:K32)</f>
        <v>#DIV/0!</v>
      </c>
      <c r="L33" s="5" t="e">
        <f aca="false">AVERAGE(L3:L32)</f>
        <v>#DIV/0!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>
    <row r="1" customFormat="false" ht="12.7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75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75" hidden="false" customHeight="false" outlineLevel="0" collapsed="false">
      <c r="A3" s="2" t="s">
        <v>1</v>
      </c>
      <c r="B3" s="3" t="n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false" outlineLevel="0" collapsed="false">
      <c r="A4" s="2"/>
      <c r="B4" s="3" t="n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75" hidden="false" customHeight="false" outlineLevel="0" collapsed="false">
      <c r="A5" s="2"/>
      <c r="B5" s="3" t="n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75" hidden="false" customHeight="false" outlineLevel="0" collapsed="false">
      <c r="A6" s="2"/>
      <c r="B6" s="3" t="n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2.75" hidden="false" customHeight="false" outlineLevel="0" collapsed="false">
      <c r="A7" s="2"/>
      <c r="B7" s="3" t="n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2.75" hidden="false" customHeight="false" outlineLevel="0" collapsed="false">
      <c r="A8" s="2"/>
      <c r="B8" s="3" t="n">
        <v>6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2.75" hidden="false" customHeight="false" outlineLevel="0" collapsed="false">
      <c r="A9" s="2"/>
      <c r="B9" s="3" t="n">
        <v>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2.75" hidden="false" customHeight="false" outlineLevel="0" collapsed="false">
      <c r="A10" s="2"/>
      <c r="B10" s="3" t="n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2.75" hidden="false" customHeight="false" outlineLevel="0" collapsed="false">
      <c r="A11" s="2"/>
      <c r="B11" s="3" t="n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75" hidden="false" customHeight="false" outlineLevel="0" collapsed="false">
      <c r="A12" s="2"/>
      <c r="B12" s="3" t="n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2.75" hidden="false" customHeight="false" outlineLevel="0" collapsed="false">
      <c r="A13" s="2"/>
      <c r="B13" s="3" t="n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2.75" hidden="false" customHeight="false" outlineLevel="0" collapsed="false">
      <c r="A14" s="2"/>
      <c r="B14" s="3" t="n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75" hidden="false" customHeight="false" outlineLevel="0" collapsed="false">
      <c r="A15" s="2"/>
      <c r="B15" s="3" t="n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2.75" hidden="false" customHeight="false" outlineLevel="0" collapsed="false">
      <c r="A16" s="2"/>
      <c r="B16" s="3" t="n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2.75" hidden="false" customHeight="false" outlineLevel="0" collapsed="false">
      <c r="A17" s="2"/>
      <c r="B17" s="3" t="n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2.75" hidden="false" customHeight="false" outlineLevel="0" collapsed="false">
      <c r="A18" s="2"/>
      <c r="B18" s="3" t="n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75" hidden="false" customHeight="false" outlineLevel="0" collapsed="false">
      <c r="A19" s="2"/>
      <c r="B19" s="3" t="n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2.75" hidden="false" customHeight="false" outlineLevel="0" collapsed="false">
      <c r="A20" s="2"/>
      <c r="B20" s="3" t="n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2.75" hidden="false" customHeight="false" outlineLevel="0" collapsed="false">
      <c r="A21" s="2"/>
      <c r="B21" s="3" t="n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2.75" hidden="false" customHeight="false" outlineLevel="0" collapsed="false">
      <c r="A22" s="2"/>
      <c r="B22" s="3" t="n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2.75" hidden="false" customHeight="false" outlineLevel="0" collapsed="false">
      <c r="A23" s="2"/>
      <c r="B23" s="3" t="n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2.75" hidden="false" customHeight="false" outlineLevel="0" collapsed="false">
      <c r="A24" s="2"/>
      <c r="B24" s="3" t="n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75" hidden="false" customHeight="false" outlineLevel="0" collapsed="false">
      <c r="A25" s="2"/>
      <c r="B25" s="3" t="n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2.75" hidden="false" customHeight="false" outlineLevel="0" collapsed="false">
      <c r="A26" s="2"/>
      <c r="B26" s="3" t="n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75" hidden="false" customHeight="false" outlineLevel="0" collapsed="false">
      <c r="A27" s="2"/>
      <c r="B27" s="3" t="n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75" hidden="false" customHeight="false" outlineLevel="0" collapsed="false">
      <c r="A28" s="2"/>
      <c r="B28" s="3" t="n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75" hidden="false" customHeight="false" outlineLevel="0" collapsed="false">
      <c r="A29" s="2"/>
      <c r="B29" s="3" t="n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2.75" hidden="false" customHeight="false" outlineLevel="0" collapsed="false">
      <c r="A30" s="2"/>
      <c r="B30" s="3" t="n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2.75" hidden="false" customHeight="false" outlineLevel="0" collapsed="false">
      <c r="A31" s="2"/>
      <c r="B31" s="3" t="n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75" hidden="false" customHeight="false" outlineLevel="0" collapsed="false">
      <c r="A32" s="2"/>
      <c r="B32" s="3" t="n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customFormat="false" ht="12.75" hidden="false" customHeight="false" outlineLevel="0" collapsed="false">
      <c r="B33" s="5" t="s">
        <v>2</v>
      </c>
      <c r="C33" s="5" t="e">
        <f aca="false">AVERAGE(C3:C32)</f>
        <v>#DIV/0!</v>
      </c>
      <c r="D33" s="5" t="e">
        <f aca="false">AVERAGE(D3:D32)</f>
        <v>#DIV/0!</v>
      </c>
      <c r="E33" s="5" t="e">
        <f aca="false">AVERAGE(E3:E32)</f>
        <v>#DIV/0!</v>
      </c>
      <c r="F33" s="5" t="e">
        <f aca="false">AVERAGE(F3:F32)</f>
        <v>#DIV/0!</v>
      </c>
      <c r="G33" s="5" t="e">
        <f aca="false">AVERAGE(G3:G32)</f>
        <v>#DIV/0!</v>
      </c>
      <c r="H33" s="5" t="e">
        <f aca="false">AVERAGE(H3:H32)</f>
        <v>#DIV/0!</v>
      </c>
      <c r="I33" s="5" t="e">
        <f aca="false">AVERAGE(I3:I32)</f>
        <v>#DIV/0!</v>
      </c>
      <c r="J33" s="5" t="e">
        <f aca="false">AVERAGE(J3:J32)</f>
        <v>#DIV/0!</v>
      </c>
      <c r="K33" s="5" t="e">
        <f aca="false">AVERAGE(K3:K32)</f>
        <v>#DIV/0!</v>
      </c>
      <c r="L33" s="5" t="e">
        <f aca="false">AVERAGE(L3:L32)</f>
        <v>#DIV/0!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8984375" defaultRowHeight="12.75" zeroHeight="false" outlineLevelRow="0" outlineLevelCol="0"/>
  <sheetData>
    <row r="1" customFormat="false" ht="12.7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75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75" hidden="false" customHeight="false" outlineLevel="0" collapsed="false">
      <c r="A3" s="2" t="s">
        <v>1</v>
      </c>
      <c r="B3" s="3" t="n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false" outlineLevel="0" collapsed="false">
      <c r="A4" s="2"/>
      <c r="B4" s="3" t="n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75" hidden="false" customHeight="false" outlineLevel="0" collapsed="false">
      <c r="A5" s="2"/>
      <c r="B5" s="3" t="n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75" hidden="false" customHeight="false" outlineLevel="0" collapsed="false">
      <c r="A6" s="2"/>
      <c r="B6" s="3" t="n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2.75" hidden="false" customHeight="false" outlineLevel="0" collapsed="false">
      <c r="A7" s="2"/>
      <c r="B7" s="3" t="n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2.75" hidden="false" customHeight="false" outlineLevel="0" collapsed="false">
      <c r="A8" s="2"/>
      <c r="B8" s="3" t="n">
        <v>6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2.75" hidden="false" customHeight="false" outlineLevel="0" collapsed="false">
      <c r="A9" s="2"/>
      <c r="B9" s="3" t="n">
        <v>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2.75" hidden="false" customHeight="false" outlineLevel="0" collapsed="false">
      <c r="A10" s="2"/>
      <c r="B10" s="3" t="n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2.75" hidden="false" customHeight="false" outlineLevel="0" collapsed="false">
      <c r="A11" s="2"/>
      <c r="B11" s="3" t="n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75" hidden="false" customHeight="false" outlineLevel="0" collapsed="false">
      <c r="A12" s="2"/>
      <c r="B12" s="3" t="n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2.75" hidden="false" customHeight="false" outlineLevel="0" collapsed="false">
      <c r="A13" s="2"/>
      <c r="B13" s="3" t="n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2.75" hidden="false" customHeight="false" outlineLevel="0" collapsed="false">
      <c r="A14" s="2"/>
      <c r="B14" s="3" t="n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75" hidden="false" customHeight="false" outlineLevel="0" collapsed="false">
      <c r="A15" s="2"/>
      <c r="B15" s="3" t="n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2.75" hidden="false" customHeight="false" outlineLevel="0" collapsed="false">
      <c r="A16" s="2"/>
      <c r="B16" s="3" t="n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2.75" hidden="false" customHeight="false" outlineLevel="0" collapsed="false">
      <c r="A17" s="2"/>
      <c r="B17" s="3" t="n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2.75" hidden="false" customHeight="false" outlineLevel="0" collapsed="false">
      <c r="A18" s="2"/>
      <c r="B18" s="3" t="n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75" hidden="false" customHeight="false" outlineLevel="0" collapsed="false">
      <c r="A19" s="2"/>
      <c r="B19" s="3" t="n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2.75" hidden="false" customHeight="false" outlineLevel="0" collapsed="false">
      <c r="A20" s="2"/>
      <c r="B20" s="3" t="n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2.75" hidden="false" customHeight="false" outlineLevel="0" collapsed="false">
      <c r="A21" s="2"/>
      <c r="B21" s="3" t="n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2.75" hidden="false" customHeight="false" outlineLevel="0" collapsed="false">
      <c r="A22" s="2"/>
      <c r="B22" s="3" t="n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2.75" hidden="false" customHeight="false" outlineLevel="0" collapsed="false">
      <c r="A23" s="2"/>
      <c r="B23" s="3" t="n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2.75" hidden="false" customHeight="false" outlineLevel="0" collapsed="false">
      <c r="A24" s="2"/>
      <c r="B24" s="3" t="n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75" hidden="false" customHeight="false" outlineLevel="0" collapsed="false">
      <c r="A25" s="2"/>
      <c r="B25" s="3" t="n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2.75" hidden="false" customHeight="false" outlineLevel="0" collapsed="false">
      <c r="A26" s="2"/>
      <c r="B26" s="3" t="n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75" hidden="false" customHeight="false" outlineLevel="0" collapsed="false">
      <c r="A27" s="2"/>
      <c r="B27" s="3" t="n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75" hidden="false" customHeight="false" outlineLevel="0" collapsed="false">
      <c r="A28" s="2"/>
      <c r="B28" s="3" t="n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75" hidden="false" customHeight="false" outlineLevel="0" collapsed="false">
      <c r="A29" s="2"/>
      <c r="B29" s="3" t="n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2.75" hidden="false" customHeight="false" outlineLevel="0" collapsed="false">
      <c r="A30" s="2"/>
      <c r="B30" s="3" t="n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2.75" hidden="false" customHeight="false" outlineLevel="0" collapsed="false">
      <c r="A31" s="2"/>
      <c r="B31" s="3" t="n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75" hidden="false" customHeight="false" outlineLevel="0" collapsed="false">
      <c r="A32" s="2"/>
      <c r="B32" s="3" t="n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customFormat="false" ht="12.75" hidden="false" customHeight="false" outlineLevel="0" collapsed="false">
      <c r="B33" s="5" t="s">
        <v>2</v>
      </c>
      <c r="C33" s="5" t="e">
        <f aca="false">AVERAGE(C3:C32)</f>
        <v>#DIV/0!</v>
      </c>
      <c r="D33" s="5" t="e">
        <f aca="false">AVERAGE(D3:D32)</f>
        <v>#DIV/0!</v>
      </c>
      <c r="E33" s="5" t="e">
        <f aca="false">AVERAGE(E3:E32)</f>
        <v>#DIV/0!</v>
      </c>
      <c r="F33" s="5" t="e">
        <f aca="false">AVERAGE(F3:F32)</f>
        <v>#DIV/0!</v>
      </c>
      <c r="G33" s="5" t="e">
        <f aca="false">AVERAGE(G3:G32)</f>
        <v>#DIV/0!</v>
      </c>
      <c r="H33" s="5" t="e">
        <f aca="false">AVERAGE(H3:H32)</f>
        <v>#DIV/0!</v>
      </c>
      <c r="I33" s="5" t="e">
        <f aca="false">AVERAGE(I3:I32)</f>
        <v>#DIV/0!</v>
      </c>
      <c r="J33" s="5" t="e">
        <f aca="false">AVERAGE(J3:J32)</f>
        <v>#DIV/0!</v>
      </c>
      <c r="K33" s="5" t="e">
        <f aca="false">AVERAGE(K3:K32)</f>
        <v>#DIV/0!</v>
      </c>
      <c r="L33" s="5" t="e">
        <f aca="false">AVERAGE(L3:L32)</f>
        <v>#DIV/0!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2022-11-02T20:01:43Z</dcterms:created>
  <dc:creator/>
  <dc:description/>
  <dc:language>en-US</dc:language>
  <cp:lastModifiedBy/>
  <dcterms:modified xsi:type="dcterms:W3CDTF">2022-11-03T01:51:48Z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