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9" i="22" l="1"/>
  <c r="H38" i="22"/>
  <c r="H21" i="22" l="1"/>
  <c r="H20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<sst xmlns="http://schemas.openxmlformats.org/spreadsheetml/2006/main" count="99" uniqueCount="10">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</sst>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2-4A80-9536-32492EF32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2-4A80-9536-32492EF32A06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4-4958-82D0-564A513C9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4-4958-82D0-564A513C9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4-4958-82D0-564A513C9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4-4958-82D0-564A513C97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4-4958-82D0-564A513C97A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4-4958-82D0-564A513C97A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4-4958-82D0-564A513C97A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34-4958-82D0-564A513C97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34-4958-82D0-564A513C97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34-4958-82D0-564A513C97A5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7-4CB1-BEE3-7EC7CFC140E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7-4CB1-BEE3-7EC7CFC140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7-4CB1-BEE3-7EC7CFC140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7-4CB1-BEE3-7EC7CFC140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D7-4CB1-BEE3-7EC7CFC140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D7-4CB1-BEE3-7EC7CFC140E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D7-4CB1-BEE3-7EC7CFC140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D7-4CB1-BEE3-7EC7CFC140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D7-4CB1-BEE3-7EC7CFC140E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1D7-4CB1-BEE3-7EC7CFC140EA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7-4609-B022-6853C3872C6B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7-4609-B022-6853C3872C6B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7-4609-B022-6853C387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7-4C2E-A94E-983B97330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7-4C2E-A94E-983B973306F8}"/>
              </c:ext>
            </c:extLst>
          </c:dPt>
          <c:cat>
            <c:strRef>
              <c:f>Resumen!$G$38:$G$39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Resumen!$H$38:$H$39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7-4C2E-A94E-983B9733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7-4C44-AA77-07CE719CA0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7-4C44-AA77-07CE719CA0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7-4C44-AA77-07CE719CA0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7-4C44-AA77-07CE719CA0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7-4C44-AA77-07CE719CA0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7-4C44-AA77-07CE719CA0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7-4C44-AA77-07CE719CA0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7-4C44-AA77-07CE719CA0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7-4C44-AA77-07CE719CA0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57-4C44-AA77-07CE719CA09F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57-4C44-AA77-07CE719C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5" workbookViewId="0">
      <selection activeCell="O1" sqref="O1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 t="e">
        <f>TotalesMachos!L33</f>
        <v>#DIV/0!</v>
      </c>
    </row>
    <row r="3" spans="1:8" x14ac:dyDescent="0.2">
      <c r="G3" s="5" t="s">
        <v>7</v>
      </c>
      <c r="H3" s="6" t="e">
        <f>TotalesHembras!L33</f>
        <v>#DIV/0!</v>
      </c>
    </row>
    <row r="19" spans="1:8" x14ac:dyDescent="0.2">
      <c r="A19" t="s">
        <v>8</v>
      </c>
    </row>
    <row r="20" spans="1:8" x14ac:dyDescent="0.2">
      <c r="G20" s="5" t="s">
        <v>6</v>
      </c>
      <c r="H20" s="6" t="e">
        <f>TotalesMachos!L67</f>
        <v>#DIV/0!</v>
      </c>
    </row>
    <row r="21" spans="1:8" x14ac:dyDescent="0.2">
      <c r="G21" s="5" t="s">
        <v>7</v>
      </c>
      <c r="H21" s="6" t="e">
        <f>TotalesHembras!L67</f>
        <v>#DIV/0!</v>
      </c>
    </row>
    <row r="37" spans="1:8" x14ac:dyDescent="0.2">
      <c r="A37" t="s">
        <v>9</v>
      </c>
    </row>
    <row r="38" spans="1:8" x14ac:dyDescent="0.2">
      <c r="G38" s="5" t="s">
        <v>6</v>
      </c>
      <c r="H38" s="6" t="e">
        <f>TotalesMachos!L101</f>
        <v>#DIV/0!</v>
      </c>
    </row>
    <row r="39" spans="1:8" x14ac:dyDescent="0.2">
      <c r="G39" s="5" t="s">
        <v>7</v>
      </c>
      <c r="H39" s="6" t="e">
        <f>TotalesHembras!L101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E7" sqref="E7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8"/>
      <c r="B1" s="8"/>
      <c r="C1" s="7" t="s">
        <v>0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8"/>
      <c r="B2" s="8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7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7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7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7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7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7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7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7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7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7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7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7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7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7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7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7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7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7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7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7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7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7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7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7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7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7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7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7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7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7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8"/>
      <c r="B35" s="8"/>
      <c r="C35" s="7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8"/>
      <c r="B36" s="8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7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7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7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7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7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7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7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7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7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7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7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7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7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7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7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7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7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7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7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7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7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7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7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7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7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7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7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7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7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7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8"/>
      <c r="B69" s="8"/>
      <c r="C69" s="7" t="s">
        <v>4</v>
      </c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8"/>
      <c r="B70" s="8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7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7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7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7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7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7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7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7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7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7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7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7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7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7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7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7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7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7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7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7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7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7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7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7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7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7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7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7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7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7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2022-11-06T22:05:22Z</dcterms:modified>
  <dc:language>en-US</dc:language>
</cp:coreProperties>
</file>