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FPGA_study\projects\0001_project_beep\"/>
    </mc:Choice>
  </mc:AlternateContent>
  <xr:revisionPtr revIDLastSave="0" documentId="13_ncr:1_{2761E0A0-51D9-4292-B9B7-F4CC2F689D61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6" i="1" l="1"/>
  <c r="K14" i="1"/>
</calcChain>
</file>

<file path=xl/sharedStrings.xml><?xml version="1.0" encoding="utf-8"?>
<sst xmlns="http://schemas.openxmlformats.org/spreadsheetml/2006/main" count="6" uniqueCount="6">
  <si>
    <t>clk_freq(MHz)</t>
    <phoneticPr fontId="1" type="noConversion"/>
  </si>
  <si>
    <t>clk_priod(us)</t>
    <phoneticPr fontId="1" type="noConversion"/>
  </si>
  <si>
    <t>cnt_max_time (ms)</t>
    <phoneticPr fontId="1" type="noConversion"/>
  </si>
  <si>
    <t>cnt_max(binary)</t>
    <phoneticPr fontId="1" type="noConversion"/>
  </si>
  <si>
    <t>cnt_max(decimal)</t>
    <phoneticPr fontId="1" type="noConversion"/>
  </si>
  <si>
    <t>0011 1011 1001 1010 1100 1010 0000 0000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</si>
</sst>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J13:K17"/>
  <sheetViews>
    <sheetView tabSelected="1" workbookViewId="0">
      <selection activeCell="K18" sqref="K18"/>
    </sheetView>
  </sheetViews>
  <sheetFormatPr defaultRowHeight="14" x14ac:dyDescent="0.3"/>
  <cols>
    <col min="10" max="10" width="22.58203125" customWidth="1"/>
    <col min="11" max="11" width="43.58203125" customWidth="1"/>
  </cols>
  <sheetData>
    <row r="13" spans="10:11" x14ac:dyDescent="0.3">
      <c r="J13" t="s">
        <v>0</v>
      </c>
      <c r="K13">
        <v>50</v>
      </c>
    </row>
    <row r="14" spans="10:11" x14ac:dyDescent="0.3">
      <c r="J14" t="s">
        <v>1</v>
      </c>
      <c r="K14">
        <f>1/K13</f>
        <v>0.02</v>
      </c>
    </row>
    <row r="15" spans="10:11" x14ac:dyDescent="0.3">
      <c r="J15" t="s">
        <v>2</v>
      </c>
      <c r="K15">
        <v>20</v>
      </c>
    </row>
    <row r="16" spans="10:11" x14ac:dyDescent="0.3">
      <c r="J16" t="s">
        <v>4</v>
      </c>
      <c r="K16">
        <f>K15*1000/K14</f>
        <v>1000000</v>
      </c>
    </row>
    <row r="17" spans="10:11" x14ac:dyDescent="0.3">
      <c r="J17" t="s">
        <v>3</v>
      </c>
      <c r="K17" t="s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shaw</dc:creator>
  <cp:lastModifiedBy>Jay shaw</cp:lastModifiedBy>
  <dcterms:created xsi:type="dcterms:W3CDTF">2015-06-05T18:19:34Z</dcterms:created>
  <dcterms:modified xsi:type="dcterms:W3CDTF">2022-11-26T09:02:00Z</dcterms:modified>
</cp:coreProperties>
</file>