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dc1cb783054e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84c152320d3f4253"/>
    <x:sheet xmlns:r="http://schemas.openxmlformats.org/officeDocument/2006/relationships" name="Semester Statistics" sheetId="2" r:id="R7173730098594f8c"/>
    <x:sheet xmlns:r="http://schemas.openxmlformats.org/officeDocument/2006/relationships" name="Extrema" sheetId="3" r:id="Rceb06fb15563442f"/>
    <x:sheet xmlns:r="http://schemas.openxmlformats.org/officeDocument/2006/relationships" name="Chart Data" sheetId="4" r:id="R1e0d91d3fe1b4352"/>
    <x:sheet xmlns:r="http://schemas.openxmlformats.org/officeDocument/2006/relationships" name="Definitions" sheetId="5" r:id="R2c893292cefd42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########"/>
    <x:numFmt numFmtId="201" formatCode="#,##0.00"/>
    <x:numFmt numFmtId="202" formatCode="yyyy-mm-dd"/>
    <x:numFmt numFmtId="203" formatCode="#,##0.00000000"/>
    <x:numFmt numFmtId="204" formatCode="#,##0"/>
    <x:numFmt numFmtId="205" formatCode="0.00%"/>
    <x:numFmt numFmtId="206" formatCode="0.0000"/>
  </x:numFmts>
  <x:fonts count="8">
    <x:font>
      <x:sz val="11"/>
      <x:name val="Carlito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6"/>
      <x:color rgb="FF17365D"/>
      <x:name val="Arial"/>
    </x:font>
    <x:font>
      <x:b/>
      <x:sz val="11"/>
      <x:color rgb="FF17365D"/>
      <x:name val="Arial"/>
    </x:font>
    <x:font>
      <x:b/>
      <x:sz val="10"/>
      <x:color rgb="FF222222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6">
    <x:border/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bottom style="thin">
        <x:color rgb="FFE6E6E6"/>
      </x:bottom>
    </x:border>
    <x:border>
      <x:bottom style="thin">
        <x:color rgb="FF2F75B5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0" fontId="3" fillId="0" borderId="4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1" fontId="3" fillId="0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0" fontId="6" fillId="0" borderId="4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4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  <x:xf numFmtId="205" fontId="3" fillId="0" borderId="0" xfId="0" applyNumberFormat="1" applyFont="1" applyFill="1" applyBorder="1" applyAlignment="1">
      <x:alignment vertical="center"/>
    </x:xf>
    <x:xf numFmtId="206" fontId="3" fillId="0" borderId="0" xfId="0" applyNumberFormat="1" applyFont="1" applyFill="1" applyBorder="1" applyAlignment="1">
      <x:alignment vertical="center"/>
    </x:xf>
    <x:xf numFmtId="206" fontId="3" fillId="0" borderId="4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/>
    <x:xf numFmtId="0" fontId="7" fillId="0" borderId="5" xfId="0" applyNumberFormat="1" applyFont="1" applyFill="1" applyBorder="1"/>
    <x:xf numFmtId="204" fontId="3" fillId="0" borderId="4" xfId="0" applyNumberFormat="1" applyFont="1" applyFill="1" applyBorder="1" applyAlignment="1">
      <x:alignment vertical="center"/>
    </x:xf>
    <x:xf numFmtId="205" fontId="3" fillId="0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vertical="center"/>
    </x:xf>
    <x:xf numFmtId="202" fontId="3" fillId="0" borderId="4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b/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deb3296d5c44ec" /><Relationship Type="http://schemas.openxmlformats.org/officeDocument/2006/relationships/theme" Target="/xl/theme/theme1.xml" Id="R3961fba5b2ae490d" /><Relationship Type="http://schemas.openxmlformats.org/officeDocument/2006/relationships/sharedStrings" Target="/xl/sharedStrings.xml" Id="R60751aa402ea4cc9" /><Relationship Type="http://schemas.openxmlformats.org/officeDocument/2006/relationships/worksheet" Target="/xl/worksheets/sheet1.xml" Id="R84c152320d3f4253" /><Relationship Type="http://schemas.openxmlformats.org/officeDocument/2006/relationships/worksheet" Target="/xl/worksheets/sheet2.xml" Id="R7173730098594f8c" /><Relationship Type="http://schemas.openxmlformats.org/officeDocument/2006/relationships/worksheet" Target="/xl/worksheets/sheet3.xml" Id="Rceb06fb15563442f" /><Relationship Type="http://schemas.openxmlformats.org/officeDocument/2006/relationships/worksheet" Target="/xl/worksheets/sheet4.xml" Id="R1e0d91d3fe1b4352" /><Relationship Type="http://schemas.openxmlformats.org/officeDocument/2006/relationships/worksheet" Target="/xl/worksheets/sheet5.xml" Id="R2c893292cefd428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c2657937b842fb" /><Relationship Type="http://schemas.openxmlformats.org/officeDocument/2006/relationships/chart" Target="/xl/drawings/charts/chart2.xml" Id="Reef27ab29c7b451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NEIROUSDT daily opening and closing prices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Open (USDT)</c:v>
          </c:tx>
          <c:spPr>
            <a:ln xmlns:a="http://schemas.openxmlformats.org/drawingml/2006/main" w="14288">
              <a:solidFill>
                <a:srgbClr val="2F75B5"/>
              </a:solidFill>
              <a:prstDash val="solid"/>
            </a:ln>
          </c:spPr>
          <c:marker>
            <c:symbol val="none"/>
          </c:marker>
          <c:cat>
            <c:strRef>
              <c:f>'Chart Data'!$A$5:$A$720</c:f>
              <c:strCache>
                <c:ptCount val="0"/>
              </c:strCache>
            </c:strRef>
          </c:cat>
          <c:val>
            <c:numRef>
              <c:f>'Chart Data'!$B$5:$B$720</c:f>
              <c:numCache>
                <c:formatCode>#,##0.########</c:formatCode>
                <c:ptCount val="0"/>
              </c:numCache>
            </c:numRef>
          </c:val>
          <c:smooth val="0"/>
        </c:ser>
        <c:ser>
          <c:idx val="1"/>
          <c:order val="1"/>
          <c:tx>
            <c:v>Close (USDT)</c:v>
          </c:tx>
          <c:spPr>
            <a:ln xmlns:a="http://schemas.openxmlformats.org/drawingml/2006/main" w="14288">
              <a:solidFill>
                <a:srgbClr val="ED7D31"/>
              </a:solidFill>
              <a:prstDash val="solid"/>
            </a:ln>
          </c:spPr>
          <c:marker>
            <c:symbol val="none"/>
          </c:marker>
          <c:cat>
            <c:strRef>
              <c:f>'Chart Data'!$A$5:$A$720</c:f>
              <c:strCache>
                <c:ptCount val="0"/>
              </c:strCache>
            </c:strRef>
          </c:cat>
          <c:val>
            <c:numRef>
              <c:f>'Chart Data'!$C$5:$C$720</c:f>
              <c:numCache>
                <c:formatCode>#,##0.########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Price (USDT per base-asset unit)</a:t>
                </a:r>
              </a:p>
            </c:rich>
          </c:tx>
          <c:overlay val="0"/>
        </c:title>
        <c:numFmt formatCode="#,##0.########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NEIROUSDT daily quote-asset volume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Quote asset volume (USDT)</c:v>
          </c:tx>
          <c:spPr>
            <a:ln xmlns:a="http://schemas.openxmlformats.org/drawingml/2006/main" w="14288">
              <a:solidFill>
                <a:srgbClr val="548235"/>
              </a:solidFill>
              <a:prstDash val="solid"/>
            </a:ln>
          </c:spPr>
          <c:marker>
            <c:symbol val="none"/>
          </c:marker>
          <c:cat>
            <c:strRef>
              <c:f>'Chart Data'!$A$5:$A$720</c:f>
              <c:strCache>
                <c:ptCount val="0"/>
              </c:strCache>
            </c:strRef>
          </c:cat>
          <c:val>
            <c:numRef>
              <c:f>'Chart Data'!$D$5:$D$720</c:f>
              <c:numCache>
                <c:formatCode>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Volume (USDT)</a:t>
                </a:r>
              </a:p>
            </c:rich>
          </c:tx>
          <c:overlay val="0"/>
        </c:title>
        <c:numFmt formatCode="#,##0,,&quot;M&quot;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38</xdr:row>
      <xdr:rowOff>0</xdr:rowOff>
    </xdr:from>
    <xdr:to>
      <xdr:col>9</xdr:col>
      <xdr:colOff>0</xdr:colOff>
      <xdr:row>57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c2657937b842fb"/>
        </a:graphicData>
      </a:graphic>
    </xdr:graphicFrame>
    <xdr:clientData/>
  </xdr:twoCellAnchor>
  <xdr:twoCellAnchor>
    <xdr:from>
      <xdr:col>9</xdr:col>
      <xdr:colOff>0</xdr:colOff>
      <xdr:row>38</xdr:row>
      <xdr:rowOff>0</xdr:rowOff>
    </xdr:from>
    <xdr:to>
      <xdr:col>18</xdr:col>
      <xdr:colOff>0</xdr:colOff>
      <xdr:row>57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ef27ab29c7b451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bdb5b94f99941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" hidden="0" customWidth="1"/>
    <x:col min="7" max="7" width="31" hidden="0" customWidth="1"/>
    <x:col min="8" max="8" width="18" hidden="0" customWidth="1"/>
    <x:col min="9" max="9" width="25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</x:cols>
  <x:sheetData>
    <x:row r="1">
      <x:c r="A1" s="32"/>
      <x:c r="B1" s="32"/>
      <x:c r="C1" s="32"/>
      <x:c r="D1" s="32"/>
      <x:c r="E1" s="32"/>
      <x:c r="F1" s="32"/>
      <x:c r="G1" s="32"/>
      <x:c r="H1" s="32"/>
      <x:c r="I1" s="32"/>
      <x:c r="J1" s="32"/>
      <x:c r="K1" s="32"/>
      <x:c r="L1" s="32"/>
      <x:c r="M1" s="32"/>
      <x:c r="N1" s="32"/>
      <x:c r="O1" s="32"/>
      <x:c r="P1" s="32"/>
      <x:c r="Q1" s="32"/>
      <x:c r="R1" s="32"/>
    </x:row>
    <x:row r="2" ht="25" customHeight="1">
      <x:c r="A2" s="17" t="str">
        <x:v>NEIROUSDT daily price and USDT-volume analysis</x:v>
      </x:c>
      <x:c r="B2" s="32"/>
      <x:c r="C2" s="32"/>
      <x:c r="D2" s="32"/>
      <x:c r="E2" s="32"/>
      <x:c r="F2" s="32"/>
      <x:c r="G2" s="32"/>
      <x:c r="H2" s="32"/>
      <x:c r="I2" s="32"/>
      <x:c r="J2" s="32"/>
      <x:c r="K2" s="32"/>
      <x:c r="L2" s="32"/>
      <x:c r="M2" s="32"/>
      <x:c r="N2" s="32"/>
      <x:c r="O2" s="32"/>
      <x:c r="P2" s="32"/>
      <x:c r="Q2" s="32"/>
      <x:c r="R2" s="32"/>
    </x:row>
    <x:row r="3" ht="20" customHeight="1">
      <x:c r="A3" s="1" t="str">
        <x:v>Observed daily Binance Spot candles from 2024-09-16 through 2026-09-01 (UTC)</x:v>
      </x:c>
      <x:c r="B3" s="32"/>
      <x:c r="C3" s="32"/>
      <x:c r="D3" s="32"/>
      <x:c r="E3" s="32"/>
      <x:c r="F3" s="32"/>
      <x:c r="G3" s="32"/>
      <x:c r="H3" s="32"/>
      <x:c r="I3" s="32"/>
      <x:c r="J3" s="32"/>
      <x:c r="K3" s="32"/>
      <x:c r="L3" s="32"/>
      <x:c r="M3" s="32"/>
      <x:c r="N3" s="32"/>
      <x:c r="O3" s="32"/>
      <x:c r="P3" s="32"/>
      <x:c r="Q3" s="32"/>
      <x:c r="R3" s="32"/>
    </x:row>
    <x:row r="4" ht="19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</x:row>
    <x:row r="5" ht="19" customHeight="1">
      <x:c r="A5" s="32"/>
      <x:c r="B5" s="32"/>
      <x:c r="C5" s="32"/>
      <x:c r="D5" s="32"/>
      <x:c r="E5" s="32"/>
      <x:c r="F5" s="32"/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</x:row>
    <x:row r="6" ht="19" customHeight="1">
      <x:c r="A6" s="21" t="str">
        <x:v>Coverage</x:v>
      </x:c>
      <x:c r="B6" s="21"/>
      <x:c r="C6" s="32"/>
      <x:c r="D6" s="32"/>
      <x:c r="E6" s="32"/>
      <x:c r="F6" s="32"/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</x:row>
    <x:row r="7" ht="19" customHeight="1">
      <x:c r="A7" s="24" t="str">
        <x:v>Trading pair</x:v>
      </x:c>
      <x:c r="B7" s="11" t="str">
        <x:v>NEIROUSDT</x:v>
      </x:c>
      <x:c r="C7" s="32"/>
      <x:c r="D7" s="32"/>
      <x:c r="E7" s="32"/>
      <x:c r="F7" s="32"/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</x:row>
    <x:row r="8" ht="19" customHeight="1">
      <x:c r="A8" s="24" t="str">
        <x:v>Configured start (UTC)</x:v>
      </x:c>
      <x:c r="B8" s="26" t="n">
        <x:v>43647</x:v>
      </x:c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</x:row>
    <x:row r="9" ht="19" customHeight="1">
      <x:c r="A9" s="24" t="str">
        <x:v>Configured end (UTC)</x:v>
      </x:c>
      <x:c r="B9" s="26" t="n">
        <x:v>46266</x:v>
      </x:c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</x:row>
    <x:row r="10" ht="19" customHeight="1">
      <x:c r="A10" s="24" t="str">
        <x:v>Effective first open (UTC)</x:v>
      </x:c>
      <x:c r="B10" s="26" t="n">
        <x:v>45551</x:v>
      </x:c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</x:row>
    <x:row r="11" ht="19" customHeight="1">
      <x:c r="A11" s="24" t="str">
        <x:v>Effective last open (UTC)</x:v>
      </x:c>
      <x:c r="B11" s="26" t="n">
        <x:v>46266</x:v>
      </x:c>
      <x:c r="C11" s="32"/>
      <x:c r="D11" s="32"/>
      <x:c r="E11" s="32"/>
      <x:c r="F11" s="32"/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</x:row>
    <x:row r="12" ht="19" customHeight="1">
      <x:c r="A12" s="24" t="str">
        <x:v>Observed daily candles</x:v>
      </x:c>
      <x:c r="B12" s="11" t="n">
        <x:v>716</x:v>
      </x:c>
      <x:c r="C12" s="32"/>
      <x:c r="D12" s="32"/>
      <x:c r="E12" s="32"/>
      <x:c r="F12" s="32"/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</x:row>
    <x:row r="13" ht="19" customHeight="1">
      <x:c r="A13" s="24" t="str">
        <x:v>Missing daily openings</x:v>
      </x:c>
      <x:c r="B13" s="11" t="n">
        <x:v>0</x:v>
      </x:c>
      <x:c r="C13" s="32"/>
      <x:c r="D13" s="32"/>
      <x:c r="E13" s="32"/>
      <x:c r="F13" s="32"/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</x:row>
    <x:row r="14" ht="19" customHeight="1">
      <x:c r="A14" s="25" t="str">
        <x:v>Final semester</x:v>
      </x:c>
      <x:c r="B14" s="12" t="str">
        <x:v>2026-H2 (Partial through 2026-09-01)</x:v>
      </x:c>
      <x:c r="C14" s="32"/>
      <x:c r="D14" s="32"/>
      <x:c r="E14" s="32"/>
      <x:c r="F14" s="32"/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</x:row>
    <x:row r="15" ht="19" customHeight="1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</x:row>
    <x:row r="16" ht="19" customHeight="1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</x:row>
    <x:row r="17" ht="19" customHeight="1">
      <x:c r="A17" s="21" t="str">
        <x:v>Overall price statistics</x:v>
      </x:c>
      <x:c r="B17" s="21"/>
      <x:c r="C17" s="21"/>
      <x:c r="D17" s="21"/>
      <x:c r="E17" s="21"/>
      <x:c r="F17" s="32"/>
      <x:c r="G17" s="21" t="str">
        <x:v>Overall quote-volume statistics</x:v>
      </x:c>
      <x:c r="H17" s="21"/>
      <x:c r="I17" s="21"/>
      <x:c r="J17" s="32"/>
      <x:c r="K17" s="32"/>
      <x:c r="L17" s="32"/>
      <x:c r="M17" s="32"/>
      <x:c r="N17" s="32"/>
      <x:c r="O17" s="32"/>
      <x:c r="P17" s="32"/>
      <x:c r="Q17" s="32"/>
      <x:c r="R17" s="32"/>
    </x:row>
    <x:row r="18" ht="19" customHeight="1">
      <x:c r="A18" s="7" t="str">
        <x:v>Metric</x:v>
      </x:c>
      <x:c r="B18" s="8" t="str">
        <x:v>Open</x:v>
      </x:c>
      <x:c r="C18" s="8" t="str">
        <x:v>High</x:v>
      </x:c>
      <x:c r="D18" s="8" t="str">
        <x:v>Low</x:v>
      </x:c>
      <x:c r="E18" s="9" t="str">
        <x:v>Close</x:v>
      </x:c>
      <x:c r="F18" s="32"/>
      <x:c r="G18" s="7" t="str">
        <x:v>Metric</x:v>
      </x:c>
      <x:c r="H18" s="8" t="str">
        <x:v>Value</x:v>
      </x:c>
      <x:c r="I18" s="9" t="str">
        <x:v>Unit</x:v>
      </x:c>
      <x:c r="J18" s="32"/>
      <x:c r="K18" s="32"/>
      <x:c r="L18" s="32"/>
      <x:c r="M18" s="32"/>
      <x:c r="N18" s="32"/>
      <x:c r="O18" s="32"/>
      <x:c r="P18" s="32"/>
      <x:c r="Q18" s="32"/>
      <x:c r="R18" s="32"/>
    </x:row>
    <x:row r="19" ht="19" customHeight="1">
      <x:c r="A19" s="11" t="str">
        <x:v>Observations</x:v>
      </x:c>
      <x:c r="B19" s="28" t="n">
        <x:v>716</x:v>
      </x:c>
      <x:c r="C19" s="28" t="n">
        <x:v>716</x:v>
      </x:c>
      <x:c r="D19" s="28" t="n">
        <x:v>716</x:v>
      </x:c>
      <x:c r="E19" s="28" t="n">
        <x:v>716</x:v>
      </x:c>
      <x:c r="F19" s="32"/>
      <x:c r="G19" s="11" t="str">
        <x:v>Observations</x:v>
      </x:c>
      <x:c r="H19" s="28" t="n">
        <x:v>716</x:v>
      </x:c>
      <x:c r="I19" s="11" t="str">
        <x:v>USDT</x:v>
      </x:c>
      <x:c r="J19" s="32"/>
      <x:c r="K19" s="32"/>
      <x:c r="L19" s="32"/>
      <x:c r="M19" s="32"/>
      <x:c r="N19" s="32"/>
      <x:c r="O19" s="32"/>
      <x:c r="P19" s="32"/>
      <x:c r="Q19" s="32"/>
      <x:c r="R19" s="32"/>
    </x:row>
    <x:row r="20" ht="19" customHeight="1">
      <x:c r="A20" s="11" t="str">
        <x:v>Missing values</x:v>
      </x:c>
      <x:c r="B20" s="28" t="n">
        <x:v>0</x:v>
      </x:c>
      <x:c r="C20" s="28" t="n">
        <x:v>0</x:v>
      </x:c>
      <x:c r="D20" s="28" t="n">
        <x:v>0</x:v>
      </x:c>
      <x:c r="E20" s="28" t="n">
        <x:v>0</x:v>
      </x:c>
      <x:c r="F20" s="32"/>
      <x:c r="G20" s="11" t="str">
        <x:v>Missing values</x:v>
      </x:c>
      <x:c r="H20" s="28" t="n">
        <x:v>0</x:v>
      </x:c>
      <x:c r="I20" s="11" t="str">
        <x:v>USDT</x:v>
      </x:c>
      <x:c r="J20" s="32"/>
      <x:c r="K20" s="32"/>
      <x:c r="L20" s="32"/>
      <x:c r="M20" s="32"/>
      <x:c r="N20" s="32"/>
      <x:c r="O20" s="32"/>
      <x:c r="P20" s="32"/>
      <x:c r="Q20" s="32"/>
      <x:c r="R20" s="32"/>
    </x:row>
    <x:row r="21" ht="19" customHeight="1">
      <x:c r="A21" s="11" t="str">
        <x:v>Mean</x:v>
      </x:c>
      <x:c r="B21" s="27" t="n">
        <x:v>0.0004345340921787709</x:v>
      </x:c>
      <x:c r="C21" s="27" t="n">
        <x:v>0.00046828731843575423</x:v>
      </x:c>
      <x:c r="D21" s="27" t="n">
        <x:v>0.00040361705307262566</x:v>
      </x:c>
      <x:c r="E21" s="27" t="n">
        <x:v>0.0004345929888268157</x:v>
      </x:c>
      <x:c r="F21" s="32"/>
      <x:c r="G21" s="11" t="str">
        <x:v>Zero observations</x:v>
      </x:c>
      <x:c r="H21" s="28" t="n">
        <x:v>0</x:v>
      </x:c>
      <x:c r="I21" s="11" t="str">
        <x:v>USDT</x:v>
      </x:c>
      <x:c r="J21" s="32"/>
      <x:c r="K21" s="32"/>
      <x:c r="L21" s="32"/>
      <x:c r="M21" s="32"/>
      <x:c r="N21" s="32"/>
      <x:c r="O21" s="32"/>
      <x:c r="P21" s="32"/>
      <x:c r="Q21" s="32"/>
      <x:c r="R21" s="32"/>
    </x:row>
    <x:row r="22" ht="19" customHeight="1">
      <x:c r="A22" s="11" t="str">
        <x:v>Median</x:v>
      </x:c>
      <x:c r="B22" s="27" t="n">
        <x:v>0.00022622</x:v>
      </x:c>
      <x:c r="C22" s="27" t="n">
        <x:v>0.00025102</x:v>
      </x:c>
      <x:c r="D22" s="27" t="n">
        <x:v>0.000206515</x:v>
      </x:c>
      <x:c r="E22" s="27" t="n">
        <x:v>0.00022621000000000002</x:v>
      </x:c>
      <x:c r="F22" s="32"/>
      <x:c r="G22" s="11" t="str">
        <x:v>Zero share</x:v>
      </x:c>
      <x:c r="H22" s="29" t="n">
        <x:v>0</x:v>
      </x:c>
      <x:c r="I22" s="11" t="str">
        <x:v>USDT</x:v>
      </x:c>
      <x:c r="J22" s="32"/>
      <x:c r="K22" s="32"/>
      <x:c r="L22" s="32"/>
      <x:c r="M22" s="32"/>
      <x:c r="N22" s="32"/>
      <x:c r="O22" s="32"/>
      <x:c r="P22" s="32"/>
      <x:c r="Q22" s="32"/>
      <x:c r="R22" s="32"/>
    </x:row>
    <x:row r="23" ht="19" customHeight="1">
      <x:c r="A23" s="11" t="str">
        <x:v>Sample standard deviation</x:v>
      </x:c>
      <x:c r="B23" s="27" t="n">
        <x:v>0.0005383838214075906</x:v>
      </x:c>
      <x:c r="C23" s="27" t="n">
        <x:v>0.0005874533116415912</x:v>
      </x:c>
      <x:c r="D23" s="27" t="n">
        <x:v>0.0004935775195695713</x:v>
      </x:c>
      <x:c r="E23" s="27" t="n">
        <x:v>0.0005382978697499629</x:v>
      </x:c>
      <x:c r="F23" s="32"/>
      <x:c r="G23" s="11" t="str">
        <x:v>Total</x:v>
      </x:c>
      <x:c r="H23" s="15" t="n">
        <x:v>38514422586.11118</x:v>
      </x:c>
      <x:c r="I23" s="11" t="str">
        <x:v>USDT</x:v>
      </x:c>
      <x:c r="J23" s="32"/>
      <x:c r="K23" s="32"/>
      <x:c r="L23" s="32"/>
      <x:c r="M23" s="32"/>
      <x:c r="N23" s="32"/>
      <x:c r="O23" s="32"/>
      <x:c r="P23" s="32"/>
      <x:c r="Q23" s="32"/>
      <x:c r="R23" s="32"/>
    </x:row>
    <x:row r="24" ht="19" customHeight="1">
      <x:c r="A24" s="11" t="str">
        <x:v>Sample variance</x:v>
      </x:c>
      <x:c r="B24" s="27" t="n">
        <x:v>2.898571391534404e-7</x:v>
      </x:c>
      <x:c r="C24" s="27" t="n">
        <x:v>3.4510139335867246e-7</x:v>
      </x:c>
      <x:c r="D24" s="27" t="n">
        <x:v>2.436187678244506e-7</x:v>
      </x:c>
      <x:c r="E24" s="27" t="n">
        <x:v>2.8976459657734805e-7</x:v>
      </x:c>
      <x:c r="F24" s="32"/>
      <x:c r="G24" s="11" t="str">
        <x:v>Mean</x:v>
      </x:c>
      <x:c r="H24" s="15" t="n">
        <x:v>53791092.99736199</x:v>
      </x:c>
      <x:c r="I24" s="11" t="str">
        <x:v>USDT</x:v>
      </x:c>
      <x:c r="J24" s="32"/>
      <x:c r="K24" s="32"/>
      <x:c r="L24" s="32"/>
      <x:c r="M24" s="32"/>
      <x:c r="N24" s="32"/>
      <x:c r="O24" s="32"/>
      <x:c r="P24" s="32"/>
      <x:c r="Q24" s="32"/>
      <x:c r="R24" s="32"/>
    </x:row>
    <x:row r="25" ht="19" customHeight="1">
      <x:c r="A25" s="11" t="str">
        <x:v>Minimum</x:v>
      </x:c>
      <x:c r="B25" s="27" t="n">
        <x:v>0.00003118</x:v>
      </x:c>
      <x:c r="C25" s="27" t="n">
        <x:v>0.00005581</x:v>
      </x:c>
      <x:c r="D25" s="27" t="n">
        <x:v>0.00003118</x:v>
      </x:c>
      <x:c r="E25" s="27" t="n">
        <x:v>0.00005408</x:v>
      </x:c>
      <x:c r="F25" s="32"/>
      <x:c r="G25" s="11" t="str">
        <x:v>Median</x:v>
      </x:c>
      <x:c r="H25" s="15" t="n">
        <x:v>10633762.252477944</x:v>
      </x:c>
      <x:c r="I25" s="11" t="str">
        <x:v>USDT</x:v>
      </x:c>
      <x:c r="J25" s="32"/>
      <x:c r="K25" s="32"/>
      <x:c r="L25" s="32"/>
      <x:c r="M25" s="32"/>
      <x:c r="N25" s="32"/>
      <x:c r="O25" s="32"/>
      <x:c r="P25" s="32"/>
      <x:c r="Q25" s="32"/>
      <x:c r="R25" s="32"/>
    </x:row>
    <x:row r="26" ht="19" customHeight="1">
      <x:c r="A26" s="11" t="str">
        <x:v>Q1</x:v>
      </x:c>
      <x:c r="B26" s="27" t="n">
        <x:v>0.0000887625</x:v>
      </x:c>
      <x:c r="C26" s="27" t="n">
        <x:v>0.0000939775</x:v>
      </x:c>
      <x:c r="D26" s="27" t="n">
        <x:v>0.000084965</x:v>
      </x:c>
      <x:c r="E26" s="27" t="n">
        <x:v>0.000088755</x:v>
      </x:c>
      <x:c r="F26" s="32"/>
      <x:c r="G26" s="11" t="str">
        <x:v>Sample standard deviation</x:v>
      </x:c>
      <x:c r="H26" s="15" t="n">
        <x:v>106223131.6549077</x:v>
      </x:c>
      <x:c r="I26" s="11" t="str">
        <x:v>USDT</x:v>
      </x:c>
      <x:c r="J26" s="32"/>
      <x:c r="K26" s="32"/>
      <x:c r="L26" s="32"/>
      <x:c r="M26" s="32"/>
      <x:c r="N26" s="32"/>
      <x:c r="O26" s="32"/>
      <x:c r="P26" s="32"/>
      <x:c r="Q26" s="32"/>
      <x:c r="R26" s="32"/>
    </x:row>
    <x:row r="27" ht="19" customHeight="1">
      <x:c r="A27" s="11" t="str">
        <x:v>Q3</x:v>
      </x:c>
      <x:c r="B27" s="27" t="n">
        <x:v>0.0004508325</x:v>
      </x:c>
      <x:c r="C27" s="27" t="n">
        <x:v>0.000488305</x:v>
      </x:c>
      <x:c r="D27" s="27" t="n">
        <x:v>0.00042741000000000003</x:v>
      </x:c>
      <x:c r="E27" s="27" t="n">
        <x:v>0.0004508575</x:v>
      </x:c>
      <x:c r="F27" s="32"/>
      <x:c r="G27" s="11" t="str">
        <x:v>Sample variance</x:v>
      </x:c>
      <x:c r="H27" s="15" t="n">
        <x:v>11283353698575856</x:v>
      </x:c>
      <x:c r="I27" s="11" t="str">
        <x:v>USDT</x:v>
      </x:c>
      <x:c r="J27" s="32"/>
      <x:c r="K27" s="32"/>
      <x:c r="L27" s="32"/>
      <x:c r="M27" s="32"/>
      <x:c r="N27" s="32"/>
      <x:c r="O27" s="32"/>
      <x:c r="P27" s="32"/>
      <x:c r="Q27" s="32"/>
      <x:c r="R27" s="32"/>
    </x:row>
    <x:row r="28" ht="19" customHeight="1">
      <x:c r="A28" s="11" t="str">
        <x:v>Maximum</x:v>
      </x:c>
      <x:c r="B28" s="27" t="n">
        <x:v>0.00271406</x:v>
      </x:c>
      <x:c r="C28" s="27" t="n">
        <x:v>0.00311729</x:v>
      </x:c>
      <x:c r="D28" s="27" t="n">
        <x:v>0.00250036</x:v>
      </x:c>
      <x:c r="E28" s="27" t="n">
        <x:v>0.00271325</x:v>
      </x:c>
      <x:c r="F28" s="32"/>
      <x:c r="G28" s="11" t="str">
        <x:v>Minimum</x:v>
      </x:c>
      <x:c r="H28" s="15" t="n">
        <x:v>358970.98120273</x:v>
      </x:c>
      <x:c r="I28" s="11" t="str">
        <x:v>USDT</x:v>
      </x:c>
      <x:c r="J28" s="32"/>
      <x:c r="K28" s="32"/>
      <x:c r="L28" s="32"/>
      <x:c r="M28" s="32"/>
      <x:c r="N28" s="32"/>
      <x:c r="O28" s="32"/>
      <x:c r="P28" s="32"/>
      <x:c r="Q28" s="32"/>
      <x:c r="R28" s="32"/>
    </x:row>
    <x:row r="29" ht="19" customHeight="1">
      <x:c r="A29" s="11" t="str">
        <x:v>Range</x:v>
      </x:c>
      <x:c r="B29" s="27" t="n">
        <x:v>0.00268288</x:v>
      </x:c>
      <x:c r="C29" s="27" t="n">
        <x:v>0.00306148</x:v>
      </x:c>
      <x:c r="D29" s="27" t="n">
        <x:v>0.00246918</x:v>
      </x:c>
      <x:c r="E29" s="27" t="n">
        <x:v>0.0026591699999999998</x:v>
      </x:c>
      <x:c r="F29" s="32"/>
      <x:c r="G29" s="11" t="str">
        <x:v>Q1</x:v>
      </x:c>
      <x:c r="H29" s="15" t="n">
        <x:v>3045346.1003675275</x:v>
      </x:c>
      <x:c r="I29" s="11" t="str">
        <x:v>USDT</x:v>
      </x:c>
      <x:c r="J29" s="32"/>
      <x:c r="K29" s="32"/>
      <x:c r="L29" s="32"/>
      <x:c r="M29" s="32"/>
      <x:c r="N29" s="32"/>
      <x:c r="O29" s="32"/>
      <x:c r="P29" s="32"/>
      <x:c r="Q29" s="32"/>
      <x:c r="R29" s="32"/>
    </x:row>
    <x:row r="30" ht="19" customHeight="1">
      <x:c r="A30" s="11" t="str">
        <x:v>Interquartile range</x:v>
      </x:c>
      <x:c r="B30" s="27" t="n">
        <x:v>0.00036207</x:v>
      </x:c>
      <x:c r="C30" s="27" t="n">
        <x:v>0.00039432749999999993</x:v>
      </x:c>
      <x:c r="D30" s="27" t="n">
        <x:v>0.00034244500000000003</x:v>
      </x:c>
      <x:c r="E30" s="27" t="n">
        <x:v>0.0003621025</x:v>
      </x:c>
      <x:c r="F30" s="32"/>
      <x:c r="G30" s="11" t="str">
        <x:v>Q3</x:v>
      </x:c>
      <x:c r="H30" s="15" t="n">
        <x:v>46255032.17075992</x:v>
      </x:c>
      <x:c r="I30" s="11" t="str">
        <x:v>USDT</x:v>
      </x:c>
      <x:c r="J30" s="32"/>
      <x:c r="K30" s="32"/>
      <x:c r="L30" s="32"/>
      <x:c r="M30" s="32"/>
      <x:c r="N30" s="32"/>
      <x:c r="O30" s="32"/>
      <x:c r="P30" s="32"/>
      <x:c r="Q30" s="32"/>
      <x:c r="R30" s="32"/>
    </x:row>
    <x:row r="31" ht="19" customHeight="1">
      <x:c r="A31" s="11" t="str">
        <x:v>Coefficient of variation</x:v>
      </x:c>
      <x:c r="B31" s="29" t="n">
        <x:v>1.2389909816008065</x:v>
      </x:c>
      <x:c r="C31" s="29" t="n">
        <x:v>1.254471963075775</x:v>
      </x:c>
      <x:c r="D31" s="29" t="n">
        <x:v>1.2228856927924658</x:v>
      </x:c>
      <x:c r="E31" s="29" t="n">
        <x:v>1.2386252967474203</x:v>
      </x:c>
      <x:c r="F31" s="32"/>
      <x:c r="G31" s="11" t="str">
        <x:v>Maximum</x:v>
      </x:c>
      <x:c r="H31" s="15" t="n">
        <x:v>768301881.3302644</x:v>
      </x:c>
      <x:c r="I31" s="11" t="str">
        <x:v>USDT</x:v>
      </x:c>
      <x:c r="J31" s="32"/>
      <x:c r="K31" s="32"/>
      <x:c r="L31" s="32"/>
      <x:c r="M31" s="32"/>
      <x:c r="N31" s="32"/>
      <x:c r="O31" s="32"/>
      <x:c r="P31" s="32"/>
      <x:c r="Q31" s="32"/>
      <x:c r="R31" s="32"/>
    </x:row>
    <x:row r="32" ht="19" customHeight="1">
      <x:c r="A32" s="11" t="str">
        <x:v>Skewness</x:v>
      </x:c>
      <x:c r="B32" s="30" t="n">
        <x:v>2.0335566188659886</x:v>
      </x:c>
      <x:c r="C32" s="30" t="n">
        <x:v>2.0621114502802</x:v>
      </x:c>
      <x:c r="D32" s="30" t="n">
        <x:v>2.002355481229933</x:v>
      </x:c>
      <x:c r="E32" s="30" t="n">
        <x:v>2.033826281751794</x:v>
      </x:c>
      <x:c r="F32" s="32"/>
      <x:c r="G32" s="11" t="str">
        <x:v>Range</x:v>
      </x:c>
      <x:c r="H32" s="15" t="n">
        <x:v>767942910.3490617</x:v>
      </x:c>
      <x:c r="I32" s="11" t="str">
        <x:v>USDT</x:v>
      </x:c>
      <x:c r="J32" s="32"/>
      <x:c r="K32" s="32"/>
      <x:c r="L32" s="32"/>
      <x:c r="M32" s="32"/>
      <x:c r="N32" s="32"/>
      <x:c r="O32" s="32"/>
      <x:c r="P32" s="32"/>
      <x:c r="Q32" s="32"/>
      <x:c r="R32" s="32"/>
    </x:row>
    <x:row r="33" ht="19" customHeight="1">
      <x:c r="A33" s="12" t="str">
        <x:v>Excess kurtosis</x:v>
      </x:c>
      <x:c r="B33" s="31" t="n">
        <x:v>3.4426436200281514</x:v>
      </x:c>
      <x:c r="C33" s="31" t="n">
        <x:v>3.6311897408116045</x:v>
      </x:c>
      <x:c r="D33" s="31" t="n">
        <x:v>3.2452241283067456</x:v>
      </x:c>
      <x:c r="E33" s="31" t="n">
        <x:v>3.4430394214291318</x:v>
      </x:c>
      <x:c r="F33" s="32"/>
      <x:c r="G33" s="11" t="str">
        <x:v>Interquartile range</x:v>
      </x:c>
      <x:c r="H33" s="15" t="n">
        <x:v>43209686.070392385</x:v>
      </x:c>
      <x:c r="I33" s="11" t="str">
        <x:v>USDT</x:v>
      </x:c>
      <x:c r="J33" s="32"/>
      <x:c r="K33" s="32"/>
      <x:c r="L33" s="32"/>
      <x:c r="M33" s="32"/>
      <x:c r="N33" s="32"/>
      <x:c r="O33" s="32"/>
      <x:c r="P33" s="32"/>
      <x:c r="Q33" s="32"/>
      <x:c r="R33" s="32"/>
    </x:row>
    <x:row r="34" ht="19" customHeight="1">
      <x:c r="A34" s="32"/>
      <x:c r="B34" s="32"/>
      <x:c r="C34" s="32"/>
      <x:c r="D34" s="32"/>
      <x:c r="E34" s="32"/>
      <x:c r="F34" s="32"/>
      <x:c r="G34" s="11" t="str">
        <x:v>Coefficient of variation</x:v>
      </x:c>
      <x:c r="H34" s="29" t="n">
        <x:v>1.974734584034518</x:v>
      </x:c>
      <x:c r="I34" s="11" t="str">
        <x:v>USDT</x:v>
      </x:c>
      <x:c r="J34" s="32"/>
      <x:c r="K34" s="32"/>
      <x:c r="L34" s="32"/>
      <x:c r="M34" s="32"/>
      <x:c r="N34" s="32"/>
      <x:c r="O34" s="32"/>
      <x:c r="P34" s="32"/>
      <x:c r="Q34" s="32"/>
      <x:c r="R34" s="32"/>
    </x:row>
    <x:row r="35" ht="19" customHeight="1">
      <x:c r="A35" s="32"/>
      <x:c r="B35" s="32"/>
      <x:c r="C35" s="32"/>
      <x:c r="D35" s="32"/>
      <x:c r="E35" s="32"/>
      <x:c r="F35" s="32"/>
      <x:c r="G35" s="11" t="str">
        <x:v>Skewness</x:v>
      </x:c>
      <x:c r="H35" s="30" t="n">
        <x:v>3.413722487315734</x:v>
      </x:c>
      <x:c r="I35" s="11" t="str">
        <x:v>USDT</x:v>
      </x:c>
      <x:c r="J35" s="32"/>
      <x:c r="K35" s="32"/>
      <x:c r="L35" s="32"/>
      <x:c r="M35" s="32"/>
      <x:c r="N35" s="32"/>
      <x:c r="O35" s="32"/>
      <x:c r="P35" s="32"/>
      <x:c r="Q35" s="32"/>
      <x:c r="R35" s="32"/>
    </x:row>
    <x:row r="36" ht="19" customHeight="1">
      <x:c r="A36" s="32"/>
      <x:c r="B36" s="32"/>
      <x:c r="C36" s="32"/>
      <x:c r="D36" s="32"/>
      <x:c r="E36" s="32"/>
      <x:c r="F36" s="32"/>
      <x:c r="G36" s="12" t="str">
        <x:v>Excess kurtosis</x:v>
      </x:c>
      <x:c r="H36" s="31" t="n">
        <x:v>13.757821251131112</x:v>
      </x:c>
      <x:c r="I36" s="12" t="str">
        <x:v>USDT</x:v>
      </x:c>
      <x:c r="J36" s="32"/>
      <x:c r="K36" s="32"/>
      <x:c r="L36" s="32"/>
      <x:c r="M36" s="32"/>
      <x:c r="N36" s="32"/>
      <x:c r="O36" s="32"/>
      <x:c r="P36" s="32"/>
      <x:c r="Q36" s="32"/>
      <x:c r="R36" s="32"/>
    </x:row>
    <x:row r="37" ht="19" customHeight="1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</x:row>
    <x:row r="38" ht="19" customHeight="1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</x:row>
    <x:row r="39" ht="19" customHeight="1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</x:row>
    <x:row r="40" ht="19" customHeight="1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</x:row>
    <x:row r="41" ht="19" customHeight="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</x:row>
    <x:row r="42" ht="19" customHeight="1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</x:row>
    <x:row r="43" ht="19" customHeight="1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</x:row>
    <x:row r="44" ht="19" customHeight="1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</x:row>
    <x:row r="45" ht="19" customHeight="1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</x:row>
    <x:row r="46" ht="19" customHeight="1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</x:row>
    <x:row r="47" ht="19" customHeight="1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</x:row>
    <x:row r="48" ht="19" customHeight="1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</x:row>
    <x:row r="49" ht="19" customHeight="1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</x:row>
    <x:row r="50" ht="19" customHeight="1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</x:row>
    <x:row r="51" ht="19" customHeight="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</x:row>
    <x:row r="52" ht="19" customHeight="1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</x:row>
    <x:row r="53" ht="19" customHeight="1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</x:row>
    <x:row r="54" ht="19" customHeight="1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</x:row>
    <x:row r="55" ht="19" customHeight="1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</x:row>
    <x:row r="56" ht="19" customHeight="1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</x:row>
    <x:row r="57" ht="19" customHeight="1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</x:row>
    <x:row r="58" ht="19" customHeight="1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</x:row>
  </x:sheetData>
  <x:pageMargins left="0.7" right="0.7" top="0.75" bottom="0.75" header="0.3" footer="0.3"/>
  <x:drawing xmlns:r="http://schemas.openxmlformats.org/officeDocument/2006/relationships" r:id="R2bdb5b94f999418f"/>
</x:worksheet>
</file>

<file path=xl/worksheets/sheet2.xml><?xml version="1.0" encoding="utf-8"?>
<x:worksheet xmlns:x="http://schemas.openxmlformats.org/spreadsheetml/2006/main">
  <x:sheetViews>
    <x:sheetView showGridLines="0" workbookViewId="0">
      <x:pane xSplit="5" ySplit="6" topLeftCell="F7" activePane="bottomRight" state="frozen"/>
    </x:sheetView>
  </x:sheetViews>
  <x:sheetFormatPr defaultRowHeight="15"/>
  <x:cols>
    <x:col min="1" max="1" width="13" hidden="0" customWidth="1"/>
    <x:col min="2" max="2" width="11" hidden="0" customWidth="1"/>
    <x:col min="3" max="3" width="24" hidden="0" customWidth="1"/>
    <x:col min="4" max="4" width="24" hidden="0" customWidth="1"/>
    <x:col min="5" max="5" width="25" hidden="0" customWidth="1"/>
    <x:col min="6" max="6" width="27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2">
      <x:c r="A2" s="17" t="str">
        <x:v>NEIROUSDT semester statistics</x:v>
      </x:c>
    </x:row>
    <x:row r="3">
      <x:c r="A3" s="1" t="str">
        <x:v>UTC calendar semesters; partial periods are labeled explicitly and missing daily openings are not filled.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 ht="21" customHeight="1">
      <x:c r="A6" s="7" t="str">
        <x:v>Semester</x:v>
      </x:c>
      <x:c r="B6" s="8" t="str">
        <x:v>Status</x:v>
      </x:c>
      <x:c r="C6" s="8" t="str">
        <x:v>Observed start (UTC)</x:v>
      </x:c>
      <x:c r="D6" s="8" t="str">
        <x:v>Observed end (UTC)</x:v>
      </x:c>
      <x:c r="E6" s="8" t="str">
        <x:v>Field</x:v>
      </x:c>
      <x:c r="F6" s="8" t="str">
        <x:v>Unit</x:v>
      </x:c>
      <x:c r="G6" s="8" t="str">
        <x:v>Observations</x:v>
      </x:c>
      <x:c r="H6" s="8" t="str">
        <x:v>Missing values</x:v>
      </x:c>
      <x:c r="I6" s="8" t="str">
        <x:v>Zero observations</x:v>
      </x:c>
      <x:c r="J6" s="8" t="str">
        <x:v>Zero share</x:v>
      </x:c>
      <x:c r="K6" s="8" t="str">
        <x:v>Total</x:v>
      </x:c>
      <x:c r="L6" s="8" t="str">
        <x:v>Mean</x:v>
      </x:c>
      <x:c r="M6" s="8" t="str">
        <x:v>Median</x:v>
      </x:c>
      <x:c r="N6" s="8" t="str">
        <x:v>Sample standard deviation</x:v>
      </x:c>
      <x:c r="O6" s="8" t="str">
        <x:v>Sample variance</x:v>
      </x:c>
      <x:c r="P6" s="8" t="str">
        <x:v>Minimum</x:v>
      </x:c>
      <x:c r="Q6" s="8" t="str">
        <x:v>Q1</x:v>
      </x:c>
      <x:c r="R6" s="8" t="str">
        <x:v>Q3</x:v>
      </x:c>
      <x:c r="S6" s="8" t="str">
        <x:v>Maximum</x:v>
      </x:c>
      <x:c r="T6" s="8" t="str">
        <x:v>Range</x:v>
      </x:c>
      <x:c r="U6" s="8" t="str">
        <x:v>Interquartile range</x:v>
      </x:c>
      <x:c r="V6" s="8" t="str">
        <x:v>Coefficient of variation</x:v>
      </x:c>
      <x:c r="W6" s="8" t="str">
        <x:v>Skewness</x:v>
      </x:c>
      <x:c r="X6" s="9" t="str">
        <x:v>Excess kurtosis</x:v>
      </x:c>
    </x:row>
    <x:row r="7" ht="21" customHeight="1">
      <x:c r="A7" s="11" t="str">
        <x:v>2024-H2</x:v>
      </x:c>
      <x:c r="B7" s="11" t="str">
        <x:v>Partial</x:v>
      </x:c>
      <x:c r="C7" s="26" t="n">
        <x:v>45551</x:v>
      </x:c>
      <x:c r="D7" s="26" t="n">
        <x:v>45657</x:v>
      </x:c>
      <x:c r="E7" s="11" t="str">
        <x:v>open</x:v>
      </x:c>
      <x:c r="F7" s="11" t="str">
        <x:v>USDT per base-asset unit</x:v>
      </x:c>
      <x:c r="G7" s="28" t="n">
        <x:v>107</x:v>
      </x:c>
      <x:c r="H7" s="28" t="n">
        <x:v>0</x:v>
      </x:c>
      <x:c r="I7" s="28"/>
      <x:c r="J7" s="29"/>
      <x:c r="K7" s="27"/>
      <x:c r="L7" s="27" t="n">
        <x:v>0.0015531950467289719</x:v>
      </x:c>
      <x:c r="M7" s="27" t="n">
        <x:v>0.00166974</x:v>
      </x:c>
      <x:c r="N7" s="27" t="n">
        <x:v>0.0005035215375119929</x:v>
      </x:c>
      <x:c r="O7" s="27" t="n">
        <x:v>2.5353393873844127e-7</x:v>
      </x:c>
      <x:c r="P7" s="27" t="n">
        <x:v>0.00003118</x:v>
      </x:c>
      <x:c r="Q7" s="27" t="n">
        <x:v>0.0010776700000000002</x:v>
      </x:c>
      <x:c r="R7" s="27" t="n">
        <x:v>0.0018834</x:v>
      </x:c>
      <x:c r="S7" s="27" t="n">
        <x:v>0.00271406</x:v>
      </x:c>
      <x:c r="T7" s="27" t="n">
        <x:v>0.00268288</x:v>
      </x:c>
      <x:c r="U7" s="27" t="n">
        <x:v>0.0008057299999999997</x:v>
      </x:c>
      <x:c r="V7" s="29" t="n">
        <x:v>0.3241843569952203</x:v>
      </x:c>
      <x:c r="W7" s="30" t="n">
        <x:v>-0.17408818804105972</x:v>
      </x:c>
      <x:c r="X7" s="30" t="n">
        <x:v>-0.05695783859078851</x:v>
      </x:c>
    </x:row>
    <x:row r="8" ht="21" customHeight="1">
      <x:c r="A8" s="11" t="str">
        <x:v>2024-H2</x:v>
      </x:c>
      <x:c r="B8" s="11" t="str">
        <x:v>Partial</x:v>
      </x:c>
      <x:c r="C8" s="26" t="n">
        <x:v>45551</x:v>
      </x:c>
      <x:c r="D8" s="26" t="n">
        <x:v>45657</x:v>
      </x:c>
      <x:c r="E8" s="11" t="str">
        <x:v>high</x:v>
      </x:c>
      <x:c r="F8" s="11" t="str">
        <x:v>USDT per base-asset unit</x:v>
      </x:c>
      <x:c r="G8" s="28" t="n">
        <x:v>107</x:v>
      </x:c>
      <x:c r="H8" s="28" t="n">
        <x:v>0</x:v>
      </x:c>
      <x:c r="I8" s="28"/>
      <x:c r="J8" s="29"/>
      <x:c r="K8" s="27"/>
      <x:c r="L8" s="27" t="n">
        <x:v>0.0016990317757009348</x:v>
      </x:c>
      <x:c r="M8" s="27" t="n">
        <x:v>0.001767</x:v>
      </x:c>
      <x:c r="N8" s="27" t="n">
        <x:v>0.0005337521520875939</x:v>
      </x:c>
      <x:c r="O8" s="27" t="n">
        <x:v>2.8489135985813793e-7</x:v>
      </x:c>
      <x:c r="P8" s="27" t="n">
        <x:v>0.000442</x:v>
      </x:c>
      <x:c r="Q8" s="27" t="n">
        <x:v>0.001203005</x:v>
      </x:c>
      <x:c r="R8" s="27" t="n">
        <x:v>0.00204979</x:v>
      </x:c>
      <x:c r="S8" s="27" t="n">
        <x:v>0.00311729</x:v>
      </x:c>
      <x:c r="T8" s="27" t="n">
        <x:v>0.00267529</x:v>
      </x:c>
      <x:c r="U8" s="27" t="n">
        <x:v>0.0008467850000000001</x:v>
      </x:c>
      <x:c r="V8" s="29" t="n">
        <x:v>0.3141507767666056</x:v>
      </x:c>
      <x:c r="W8" s="30" t="n">
        <x:v>0.14187657954407254</x:v>
      </x:c>
      <x:c r="X8" s="30" t="n">
        <x:v>-0.3759410131331502</x:v>
      </x:c>
    </x:row>
    <x:row r="9" ht="21" customHeight="1">
      <x:c r="A9" s="11" t="str">
        <x:v>2024-H2</x:v>
      </x:c>
      <x:c r="B9" s="11" t="str">
        <x:v>Partial</x:v>
      </x:c>
      <x:c r="C9" s="26" t="n">
        <x:v>45551</x:v>
      </x:c>
      <x:c r="D9" s="26" t="n">
        <x:v>45657</x:v>
      </x:c>
      <x:c r="E9" s="11" t="str">
        <x:v>low</x:v>
      </x:c>
      <x:c r="F9" s="11" t="str">
        <x:v>USDT per base-asset unit</x:v>
      </x:c>
      <x:c r="G9" s="28" t="n">
        <x:v>107</x:v>
      </x:c>
      <x:c r="H9" s="28" t="n">
        <x:v>0</x:v>
      </x:c>
      <x:c r="I9" s="28"/>
      <x:c r="J9" s="29"/>
      <x:c r="K9" s="27"/>
      <x:c r="L9" s="27" t="n">
        <x:v>0.0014298046728971963</x:v>
      </x:c>
      <x:c r="M9" s="27" t="n">
        <x:v>0.00151748</x:v>
      </x:c>
      <x:c r="N9" s="27" t="n">
        <x:v>0.0004550769931049358</x:v>
      </x:c>
      <x:c r="O9" s="27" t="n">
        <x:v>2.070950696534298e-7</x:v>
      </x:c>
      <x:c r="P9" s="27" t="n">
        <x:v>0.00003118</x:v>
      </x:c>
      <x:c r="Q9" s="27" t="n">
        <x:v>0.0010005</x:v>
      </x:c>
      <x:c r="R9" s="27" t="n">
        <x:v>0.001744435</x:v>
      </x:c>
      <x:c r="S9" s="27" t="n">
        <x:v>0.00250036</x:v>
      </x:c>
      <x:c r="T9" s="27" t="n">
        <x:v>0.00246918</x:v>
      </x:c>
      <x:c r="U9" s="27" t="n">
        <x:v>0.0007439349999999998</x:v>
      </x:c>
      <x:c r="V9" s="29" t="n">
        <x:v>0.31827913401822827</x:v>
      </x:c>
      <x:c r="W9" s="30" t="n">
        <x:v>-0.2716555591440409</x:v>
      </x:c>
      <x:c r="X9" s="30" t="n">
        <x:v>-0.19060753246420958</x:v>
      </x:c>
    </x:row>
    <x:row r="10" ht="21" customHeight="1">
      <x:c r="A10" s="11" t="str">
        <x:v>2024-H2</x:v>
      </x:c>
      <x:c r="B10" s="11" t="str">
        <x:v>Partial</x:v>
      </x:c>
      <x:c r="C10" s="26" t="n">
        <x:v>45551</x:v>
      </x:c>
      <x:c r="D10" s="26" t="n">
        <x:v>45657</x:v>
      </x:c>
      <x:c r="E10" s="11" t="str">
        <x:v>close</x:v>
      </x:c>
      <x:c r="F10" s="11" t="str">
        <x:v>USDT per base-asset unit</x:v>
      </x:c>
      <x:c r="G10" s="28" t="n">
        <x:v>107</x:v>
      </x:c>
      <x:c r="H10" s="28" t="n">
        <x:v>0</x:v>
      </x:c>
      <x:c r="I10" s="28"/>
      <x:c r="J10" s="29"/>
      <x:c r="K10" s="27"/>
      <x:c r="L10" s="27" t="n">
        <x:v>0.0015618520560747662</x:v>
      </x:c>
      <x:c r="M10" s="27" t="n">
        <x:v>0.00166969</x:v>
      </x:c>
      <x:c r="N10" s="27" t="n">
        <x:v>0.0004845566550724259</x:v>
      </x:c>
      <x:c r="O10" s="27" t="n">
        <x:v>2.3479515197497796e-7</x:v>
      </x:c>
      <x:c r="P10" s="27" t="n">
        <x:v>0.00035989</x:v>
      </x:c>
      <x:c r="Q10" s="27" t="n">
        <x:v>0.001077525</x:v>
      </x:c>
      <x:c r="R10" s="27" t="n">
        <x:v>0.001883475</x:v>
      </x:c>
      <x:c r="S10" s="27" t="n">
        <x:v>0.00271325</x:v>
      </x:c>
      <x:c r="T10" s="27" t="n">
        <x:v>0.00235336</x:v>
      </x:c>
      <x:c r="U10" s="27" t="n">
        <x:v>0.0008059499999999999</x:v>
      </x:c>
      <x:c r="V10" s="29" t="n">
        <x:v>0.31024491288260025</x:v>
      </x:c>
      <x:c r="W10" s="30" t="n">
        <x:v>0.030011840598018282</x:v>
      </x:c>
      <x:c r="X10" s="30" t="n">
        <x:v>-0.5113246414495576</x:v>
      </x:c>
    </x:row>
    <x:row r="11" ht="21" customHeight="1">
      <x:c r="A11" s="11" t="str">
        <x:v>2024-H2</x:v>
      </x:c>
      <x:c r="B11" s="11" t="str">
        <x:v>Partial</x:v>
      </x:c>
      <x:c r="C11" s="26" t="n">
        <x:v>45551</x:v>
      </x:c>
      <x:c r="D11" s="26" t="n">
        <x:v>45657</x:v>
      </x:c>
      <x:c r="E11" s="11" t="str">
        <x:v>quote_asset_volume</x:v>
      </x:c>
      <x:c r="F11" s="11" t="str">
        <x:v>USDT</x:v>
      </x:c>
      <x:c r="G11" s="28" t="n">
        <x:v>107</x:v>
      </x:c>
      <x:c r="H11" s="28" t="n">
        <x:v>0</x:v>
      </x:c>
      <x:c r="I11" s="28" t="n">
        <x:v>0</x:v>
      </x:c>
      <x:c r="J11" s="29" t="n">
        <x:v>0</x:v>
      </x:c>
      <x:c r="K11" s="27" t="n">
        <x:v>26623159433.95335</x:v>
      </x:c>
      <x:c r="L11" s="27" t="n">
        <x:v>248814574.14909673</x:v>
      </x:c>
      <x:c r="M11" s="27" t="n">
        <x:v>207528472.07315743</x:v>
      </x:c>
      <x:c r="N11" s="27" t="n">
        <x:v>160087931.17863733</x:v>
      </x:c>
      <x:c r="O11" s="27" t="n">
        <x:v>25628145709056120</x:v>
      </x:c>
      <x:c r="P11" s="27" t="n">
        <x:v>26710704.47709346</x:v>
      </x:c>
      <x:c r="Q11" s="27" t="n">
        <x:v>140348033.96260202</x:v>
      </x:c>
      <x:c r="R11" s="27" t="n">
        <x:v>303354373.7957934</x:v>
      </x:c>
      <x:c r="S11" s="27" t="n">
        <x:v>768301881.3302644</x:v>
      </x:c>
      <x:c r="T11" s="27" t="n">
        <x:v>741591176.853171</x:v>
      </x:c>
      <x:c r="U11" s="27" t="n">
        <x:v>163006339.8331914</x:v>
      </x:c>
      <x:c r="V11" s="29" t="n">
        <x:v>0.6434025487699451</x:v>
      </x:c>
      <x:c r="W11" s="30" t="n">
        <x:v>1.2999831928490224</x:v>
      </x:c>
      <x:c r="X11" s="30" t="n">
        <x:v>1.443598159084846</x:v>
      </x:c>
    </x:row>
    <x:row r="12" ht="21" customHeight="1">
      <x:c r="A12" s="11" t="str">
        <x:v>2025-H1</x:v>
      </x:c>
      <x:c r="B12" s="11" t="str">
        <x:v>Complete</x:v>
      </x:c>
      <x:c r="C12" s="26" t="n">
        <x:v>45658</x:v>
      </x:c>
      <x:c r="D12" s="26" t="n">
        <x:v>45838</x:v>
      </x:c>
      <x:c r="E12" s="11" t="str">
        <x:v>open</x:v>
      </x:c>
      <x:c r="F12" s="11" t="str">
        <x:v>USDT per base-asset unit</x:v>
      </x:c>
      <x:c r="G12" s="28" t="n">
        <x:v>181</x:v>
      </x:c>
      <x:c r="H12" s="28" t="n">
        <x:v>0</x:v>
      </x:c>
      <x:c r="I12" s="28"/>
      <x:c r="J12" s="29"/>
      <x:c r="K12" s="27"/>
      <x:c r="L12" s="27" t="n">
        <x:v>0.000407615138121547</x:v>
      </x:c>
      <x:c r="M12" s="27" t="n">
        <x:v>0.00036705</x:v>
      </x:c>
      <x:c r="N12" s="27" t="n">
        <x:v>0.00020979646959641549</x:v>
      </x:c>
      <x:c r="O12" s="27" t="n">
        <x:v>4.4014558655119685e-8</x:v>
      </x:c>
      <x:c r="P12" s="27" t="n">
        <x:v>0.00015498</x:v>
      </x:c>
      <x:c r="Q12" s="27" t="n">
        <x:v>0.0002557</x:v>
      </x:c>
      <x:c r="R12" s="27" t="n">
        <x:v>0.00051131</x:v>
      </x:c>
      <x:c r="S12" s="27" t="n">
        <x:v>0.0011477</x:v>
      </x:c>
      <x:c r="T12" s="27" t="n">
        <x:v>0.0009927199999999999</x:v>
      </x:c>
      <x:c r="U12" s="27" t="n">
        <x:v>0.00025561</x:v>
      </x:c>
      <x:c r="V12" s="29" t="n">
        <x:v>0.5146925370908481</x:v>
      </x:c>
      <x:c r="W12" s="30" t="n">
        <x:v>1.4134228332678394</x:v>
      </x:c>
      <x:c r="X12" s="30" t="n">
        <x:v>1.9746335827637105</x:v>
      </x:c>
    </x:row>
    <x:row r="13" ht="21" customHeight="1">
      <x:c r="A13" s="11" t="str">
        <x:v>2025-H1</x:v>
      </x:c>
      <x:c r="B13" s="11" t="str">
        <x:v>Complete</x:v>
      </x:c>
      <x:c r="C13" s="26" t="n">
        <x:v>45658</x:v>
      </x:c>
      <x:c r="D13" s="26" t="n">
        <x:v>45838</x:v>
      </x:c>
      <x:c r="E13" s="11" t="str">
        <x:v>high</x:v>
      </x:c>
      <x:c r="F13" s="11" t="str">
        <x:v>USDT per base-asset unit</x:v>
      </x:c>
      <x:c r="G13" s="28" t="n">
        <x:v>181</x:v>
      </x:c>
      <x:c r="H13" s="28" t="n">
        <x:v>0</x:v>
      </x:c>
      <x:c r="I13" s="28"/>
      <x:c r="J13" s="29"/>
      <x:c r="K13" s="27"/>
      <x:c r="L13" s="27" t="n">
        <x:v>0.000435702817679558</x:v>
      </x:c>
      <x:c r="M13" s="27" t="n">
        <x:v>0.00039138</x:v>
      </x:c>
      <x:c r="N13" s="27" t="n">
        <x:v>0.0002213894016039886</x:v>
      </x:c>
      <x:c r="O13" s="27" t="n">
        <x:v>4.901326714257214e-8</x:v>
      </x:c>
      <x:c r="P13" s="27" t="n">
        <x:v>0.00016805</x:v>
      </x:c>
      <x:c r="Q13" s="27" t="n">
        <x:v>0.00026898</x:v>
      </x:c>
      <x:c r="R13" s="27" t="n">
        <x:v>0.00054102</x:v>
      </x:c>
      <x:c r="S13" s="27" t="n">
        <x:v>0.00115999</x:v>
      </x:c>
      <x:c r="T13" s="27" t="n">
        <x:v>0.0009919400000000002</x:v>
      </x:c>
      <x:c r="U13" s="27" t="n">
        <x:v>0.00027204000000000003</x:v>
      </x:c>
      <x:c r="V13" s="29" t="n">
        <x:v>0.5081201971175032</x:v>
      </x:c>
      <x:c r="W13" s="30" t="n">
        <x:v>1.287431177564817</x:v>
      </x:c>
      <x:c r="X13" s="30" t="n">
        <x:v>1.5331370305977523</x:v>
      </x:c>
    </x:row>
    <x:row r="14" ht="21" customHeight="1">
      <x:c r="A14" s="11" t="str">
        <x:v>2025-H1</x:v>
      </x:c>
      <x:c r="B14" s="11" t="str">
        <x:v>Complete</x:v>
      </x:c>
      <x:c r="C14" s="26" t="n">
        <x:v>45658</x:v>
      </x:c>
      <x:c r="D14" s="26" t="n">
        <x:v>45838</x:v>
      </x:c>
      <x:c r="E14" s="11" t="str">
        <x:v>low</x:v>
      </x:c>
      <x:c r="F14" s="11" t="str">
        <x:v>USDT per base-asset unit</x:v>
      </x:c>
      <x:c r="G14" s="28" t="n">
        <x:v>181</x:v>
      </x:c>
      <x:c r="H14" s="28" t="n">
        <x:v>0</x:v>
      </x:c>
      <x:c r="I14" s="28"/>
      <x:c r="J14" s="29"/>
      <x:c r="K14" s="27"/>
      <x:c r="L14" s="27" t="n">
        <x:v>0.00037806972375690605</x:v>
      </x:c>
      <x:c r="M14" s="27" t="n">
        <x:v>0.00034061</x:v>
      </x:c>
      <x:c r="N14" s="27" t="n">
        <x:v>0.0001932049766567188</x:v>
      </x:c>
      <x:c r="O14" s="27" t="n">
        <x:v>3.7328163004923264e-8</x:v>
      </x:c>
      <x:c r="P14" s="27" t="n">
        <x:v>0.00013878</x:v>
      </x:c>
      <x:c r="Q14" s="27" t="n">
        <x:v>0.00024262</x:v>
      </x:c>
      <x:c r="R14" s="27" t="n">
        <x:v>0.00045109</x:v>
      </x:c>
      <x:c r="S14" s="27" t="n">
        <x:v>0.00106878</x:v>
      </x:c>
      <x:c r="T14" s="27" t="n">
        <x:v>0.00093</x:v>
      </x:c>
      <x:c r="U14" s="27" t="n">
        <x:v>0.00020847000000000001</x:v>
      </x:c>
      <x:c r="V14" s="29" t="n">
        <x:v>0.5110300151433103</x:v>
      </x:c>
      <x:c r="W14" s="30" t="n">
        <x:v>1.5079317192767603</x:v>
      </x:c>
      <x:c r="X14" s="30" t="n">
        <x:v>2.4228766843316474</x:v>
      </x:c>
    </x:row>
    <x:row r="15" ht="21" customHeight="1">
      <x:c r="A15" s="11" t="str">
        <x:v>2025-H1</x:v>
      </x:c>
      <x:c r="B15" s="11" t="str">
        <x:v>Complete</x:v>
      </x:c>
      <x:c r="C15" s="26" t="n">
        <x:v>45658</x:v>
      </x:c>
      <x:c r="D15" s="26" t="n">
        <x:v>45838</x:v>
      </x:c>
      <x:c r="E15" s="11" t="str">
        <x:v>close</x:v>
      </x:c>
      <x:c r="F15" s="11" t="str">
        <x:v>USDT per base-asset unit</x:v>
      </x:c>
      <x:c r="G15" s="28" t="n">
        <x:v>181</x:v>
      </x:c>
      <x:c r="H15" s="28" t="n">
        <x:v>0</x:v>
      </x:c>
      <x:c r="I15" s="28"/>
      <x:c r="J15" s="29"/>
      <x:c r="K15" s="27"/>
      <x:c r="L15" s="27" t="n">
        <x:v>0.00040441883977900553</x:v>
      </x:c>
      <x:c r="M15" s="27" t="n">
        <x:v>0.00036701</x:v>
      </x:c>
      <x:c r="N15" s="27" t="n">
        <x:v>0.000205599902616389</x:v>
      </x:c>
      <x:c r="O15" s="27" t="n">
        <x:v>4.2271319955868635e-8</x:v>
      </x:c>
      <x:c r="P15" s="27" t="n">
        <x:v>0.00015497</x:v>
      </x:c>
      <x:c r="Q15" s="27" t="n">
        <x:v>0.00025572</x:v>
      </x:c>
      <x:c r="R15" s="27" t="n">
        <x:v>0.00050785</x:v>
      </x:c>
      <x:c r="S15" s="27" t="n">
        <x:v>0.00114788</x:v>
      </x:c>
      <x:c r="T15" s="27" t="n">
        <x:v>0.00099291</x:v>
      </x:c>
      <x:c r="U15" s="27" t="n">
        <x:v>0.00025213</x:v>
      </x:c>
      <x:c r="V15" s="29" t="n">
        <x:v>0.5083835924378275</x:v>
      </x:c>
      <x:c r="W15" s="30" t="n">
        <x:v>1.4360385595202907</x:v>
      </x:c>
      <x:c r="X15" s="30" t="n">
        <x:v>2.174034850244523</x:v>
      </x:c>
    </x:row>
    <x:row r="16" ht="21" customHeight="1">
      <x:c r="A16" s="11" t="str">
        <x:v>2025-H1</x:v>
      </x:c>
      <x:c r="B16" s="11" t="str">
        <x:v>Complete</x:v>
      </x:c>
      <x:c r="C16" s="26" t="n">
        <x:v>45658</x:v>
      </x:c>
      <x:c r="D16" s="26" t="n">
        <x:v>45838</x:v>
      </x:c>
      <x:c r="E16" s="11" t="str">
        <x:v>quote_asset_volume</x:v>
      </x:c>
      <x:c r="F16" s="11" t="str">
        <x:v>USDT</x:v>
      </x:c>
      <x:c r="G16" s="28" t="n">
        <x:v>181</x:v>
      </x:c>
      <x:c r="H16" s="28" t="n">
        <x:v>0</x:v>
      </x:c>
      <x:c r="I16" s="28" t="n">
        <x:v>0</x:v>
      </x:c>
      <x:c r="J16" s="29" t="n">
        <x:v>0</x:v>
      </x:c>
      <x:c r="K16" s="27" t="n">
        <x:v>7918267877.213261</x:v>
      </x:c>
      <x:c r="L16" s="27" t="n">
        <x:v>43747336.33819481</x:v>
      </x:c>
      <x:c r="M16" s="27" t="n">
        <x:v>30858484.01341966</x:v>
      </x:c>
      <x:c r="N16" s="27" t="n">
        <x:v>42284673.60378801</x:v>
      </x:c>
      <x:c r="O16" s="27" t="n">
        <x:v>1787993621778886.5</x:v>
      </x:c>
      <x:c r="P16" s="27" t="n">
        <x:v>4614082.97825844</x:v>
      </x:c>
      <x:c r="Q16" s="27" t="n">
        <x:v>15338000.27591165</x:v>
      </x:c>
      <x:c r="R16" s="27" t="n">
        <x:v>54683108.79194018</x:v>
      </x:c>
      <x:c r="S16" s="27" t="n">
        <x:v>307247193.7084814</x:v>
      </x:c>
      <x:c r="T16" s="27" t="n">
        <x:v>302633110.73022294</x:v>
      </x:c>
      <x:c r="U16" s="27" t="n">
        <x:v>39345108.51602853</x:v>
      </x:c>
      <x:c r="V16" s="29" t="n">
        <x:v>0.9665656733223827</x:v>
      </x:c>
      <x:c r="W16" s="30" t="n">
        <x:v>2.575245929310924</x:v>
      </x:c>
      <x:c r="X16" s="30" t="n">
        <x:v>9.91174044741711</x:v>
      </x:c>
    </x:row>
    <x:row r="17" ht="21" customHeight="1">
      <x:c r="A17" s="11" t="str">
        <x:v>2025-H2</x:v>
      </x:c>
      <x:c r="B17" s="11" t="str">
        <x:v>Complete</x:v>
      </x:c>
      <x:c r="C17" s="26" t="n">
        <x:v>45839</x:v>
      </x:c>
      <x:c r="D17" s="26" t="n">
        <x:v>46022</x:v>
      </x:c>
      <x:c r="E17" s="11" t="str">
        <x:v>open</x:v>
      </x:c>
      <x:c r="F17" s="11" t="str">
        <x:v>USDT per base-asset unit</x:v>
      </x:c>
      <x:c r="G17" s="28" t="n">
        <x:v>184</x:v>
      </x:c>
      <x:c r="H17" s="28" t="n">
        <x:v>0</x:v>
      </x:c>
      <x:c r="I17" s="28"/>
      <x:c r="J17" s="29"/>
      <x:c r="K17" s="27"/>
      <x:c r="L17" s="27" t="n">
        <x:v>0.0002807952717391304</x:v>
      </x:c>
      <x:c r="M17" s="27" t="n">
        <x:v>0.000282595</x:v>
      </x:c>
      <x:c r="N17" s="27" t="n">
        <x:v>0.00013348441995795037</x:v>
      </x:c>
      <x:c r="O17" s="27" t="n">
        <x:v>1.7818090371510457e-8</x:v>
      </x:c>
      <x:c r="P17" s="27" t="n">
        <x:v>0.00010343</x:v>
      </x:c>
      <x:c r="Q17" s="27" t="n">
        <x:v>0.00014509750000000002</x:v>
      </x:c>
      <x:c r="R17" s="27" t="n">
        <x:v>0.00038871</x:v>
      </x:c>
      <x:c r="S17" s="27" t="n">
        <x:v>0.00056345</x:v>
      </x:c>
      <x:c r="T17" s="27" t="n">
        <x:v>0.00046001999999999995</x:v>
      </x:c>
      <x:c r="U17" s="27" t="n">
        <x:v>0.0002436125</x:v>
      </x:c>
      <x:c r="V17" s="29" t="n">
        <x:v>0.47537987064811593</x:v>
      </x:c>
      <x:c r="W17" s="30" t="n">
        <x:v>0.23447723242939297</x:v>
      </x:c>
      <x:c r="X17" s="30" t="n">
        <x:v>-1.2388347702734692</x:v>
      </x:c>
    </x:row>
    <x:row r="18" ht="21" customHeight="1">
      <x:c r="A18" s="11" t="str">
        <x:v>2025-H2</x:v>
      </x:c>
      <x:c r="B18" s="11" t="str">
        <x:v>Complete</x:v>
      </x:c>
      <x:c r="C18" s="26" t="n">
        <x:v>45839</x:v>
      </x:c>
      <x:c r="D18" s="26" t="n">
        <x:v>46022</x:v>
      </x:c>
      <x:c r="E18" s="11" t="str">
        <x:v>high</x:v>
      </x:c>
      <x:c r="F18" s="11" t="str">
        <x:v>USDT per base-asset unit</x:v>
      </x:c>
      <x:c r="G18" s="28" t="n">
        <x:v>184</x:v>
      </x:c>
      <x:c r="H18" s="28" t="n">
        <x:v>0</x:v>
      </x:c>
      <x:c r="I18" s="28"/>
      <x:c r="J18" s="29"/>
      <x:c r="K18" s="27"/>
      <x:c r="L18" s="27" t="n">
        <x:v>0.00029457842391304343</x:v>
      </x:c>
      <x:c r="M18" s="27" t="n">
        <x:v>0.00029330999999999997</x:v>
      </x:c>
      <x:c r="N18" s="27" t="n">
        <x:v>0.00014189844177186654</x:v>
      </x:c>
      <x:c r="O18" s="27" t="n">
        <x:v>2.01351677772838e-8</x:v>
      </x:c>
      <x:c r="P18" s="27" t="n">
        <x:v>0.000105</x:v>
      </x:c>
      <x:c r="Q18" s="27" t="n">
        <x:v>0.000152635</x:v>
      </x:c>
      <x:c r="R18" s="27" t="n">
        <x:v>0.0004001375</x:v>
      </x:c>
      <x:c r="S18" s="27" t="n">
        <x:v>0.00061816</x:v>
      </x:c>
      <x:c r="T18" s="27" t="n">
        <x:v>0.0005131599999999999</x:v>
      </x:c>
      <x:c r="U18" s="27" t="n">
        <x:v>0.0002475025</x:v>
      </x:c>
      <x:c r="V18" s="29" t="n">
        <x:v>0.48170005082841205</x:v>
      </x:c>
      <x:c r="W18" s="30" t="n">
        <x:v>0.2970105435034509</x:v>
      </x:c>
      <x:c r="X18" s="30" t="n">
        <x:v>-1.131192469140168</x:v>
      </x:c>
    </x:row>
    <x:row r="19" ht="21" customHeight="1">
      <x:c r="A19" s="11" t="str">
        <x:v>2025-H2</x:v>
      </x:c>
      <x:c r="B19" s="11" t="str">
        <x:v>Complete</x:v>
      </x:c>
      <x:c r="C19" s="26" t="n">
        <x:v>45839</x:v>
      </x:c>
      <x:c r="D19" s="26" t="n">
        <x:v>46022</x:v>
      </x:c>
      <x:c r="E19" s="11" t="str">
        <x:v>low</x:v>
      </x:c>
      <x:c r="F19" s="11" t="str">
        <x:v>USDT per base-asset unit</x:v>
      </x:c>
      <x:c r="G19" s="28" t="n">
        <x:v>184</x:v>
      </x:c>
      <x:c r="H19" s="28" t="n">
        <x:v>0</x:v>
      </x:c>
      <x:c r="I19" s="28"/>
      <x:c r="J19" s="29"/>
      <x:c r="K19" s="27"/>
      <x:c r="L19" s="27" t="n">
        <x:v>0.00026603679347826084</x:v>
      </x:c>
      <x:c r="M19" s="27" t="n">
        <x:v>0.00026636499999999996</x:v>
      </x:c>
      <x:c r="N19" s="27" t="n">
        <x:v>0.00012792856935366377</x:v>
      </x:c>
      <x:c r="O19" s="27" t="n">
        <x:v>1.636571885687516e-8</x:v>
      </x:c>
      <x:c r="P19" s="27" t="n">
        <x:v>0.00004391</x:v>
      </x:c>
      <x:c r="Q19" s="27" t="n">
        <x:v>0.00013481500000000002</x:v>
      </x:c>
      <x:c r="R19" s="27" t="n">
        <x:v>0.00036628</x:v>
      </x:c>
      <x:c r="S19" s="27" t="n">
        <x:v>0.00054415</x:v>
      </x:c>
      <x:c r="T19" s="27" t="n">
        <x:v>0.00050024</x:v>
      </x:c>
      <x:c r="U19" s="27" t="n">
        <x:v>0.000231465</x:v>
      </x:c>
      <x:c r="V19" s="29" t="n">
        <x:v>0.4808679569509149</x:v>
      </x:c>
      <x:c r="W19" s="30" t="n">
        <x:v>0.20325860138207813</x:v>
      </x:c>
      <x:c r="X19" s="30" t="n">
        <x:v>-1.2886148543824987</x:v>
      </x:c>
    </x:row>
    <x:row r="20" ht="21" customHeight="1">
      <x:c r="A20" s="11" t="str">
        <x:v>2025-H2</x:v>
      </x:c>
      <x:c r="B20" s="11" t="str">
        <x:v>Complete</x:v>
      </x:c>
      <x:c r="C20" s="26" t="n">
        <x:v>45839</x:v>
      </x:c>
      <x:c r="D20" s="26" t="n">
        <x:v>46022</x:v>
      </x:c>
      <x:c r="E20" s="11" t="str">
        <x:v>close</x:v>
      </x:c>
      <x:c r="F20" s="11" t="str">
        <x:v>USDT per base-asset unit</x:v>
      </x:c>
      <x:c r="G20" s="28" t="n">
        <x:v>184</x:v>
      </x:c>
      <x:c r="H20" s="28" t="n">
        <x:v>0</x:v>
      </x:c>
      <x:c r="I20" s="28"/>
      <x:c r="J20" s="29"/>
      <x:c r="K20" s="27"/>
      <x:c r="L20" s="27" t="n">
        <x:v>0.000279230652173913</x:v>
      </x:c>
      <x:c r="M20" s="27" t="n">
        <x:v>0.00028203</x:v>
      </x:c>
      <x:c r="N20" s="27" t="n">
        <x:v>0.00013388137890333623</x:v>
      </x:c>
      <x:c r="O20" s="27" t="n">
        <x:v>1.7924223617058685e-8</x:v>
      </x:c>
      <x:c r="P20" s="27" t="n">
        <x:v>0.00010277</x:v>
      </x:c>
      <x:c r="Q20" s="27" t="n">
        <x:v>0.00014191</x:v>
      </x:c>
      <x:c r="R20" s="27" t="n">
        <x:v>0.00038668999999999997</x:v>
      </x:c>
      <x:c r="S20" s="27" t="n">
        <x:v>0.00056341</x:v>
      </x:c>
      <x:c r="T20" s="27" t="n">
        <x:v>0.00046064</x:v>
      </x:c>
      <x:c r="U20" s="27" t="n">
        <x:v>0.00024478</x:v>
      </x:c>
      <x:c r="V20" s="29" t="n">
        <x:v>0.4794651943152394</x:v>
      </x:c>
      <x:c r="W20" s="30" t="n">
        <x:v>0.2516670966368996</x:v>
      </x:c>
      <x:c r="X20" s="30" t="n">
        <x:v>-1.2340290099098354</x:v>
      </x:c>
    </x:row>
    <x:row r="21" ht="21" customHeight="1">
      <x:c r="A21" s="11" t="str">
        <x:v>2025-H2</x:v>
      </x:c>
      <x:c r="B21" s="11" t="str">
        <x:v>Complete</x:v>
      </x:c>
      <x:c r="C21" s="26" t="n">
        <x:v>45839</x:v>
      </x:c>
      <x:c r="D21" s="26" t="n">
        <x:v>46022</x:v>
      </x:c>
      <x:c r="E21" s="11" t="str">
        <x:v>quote_asset_volume</x:v>
      </x:c>
      <x:c r="F21" s="11" t="str">
        <x:v>USDT</x:v>
      </x:c>
      <x:c r="G21" s="28" t="n">
        <x:v>184</x:v>
      </x:c>
      <x:c r="H21" s="28" t="n">
        <x:v>0</x:v>
      </x:c>
      <x:c r="I21" s="28" t="n">
        <x:v>0</x:v>
      </x:c>
      <x:c r="J21" s="29" t="n">
        <x:v>0</x:v>
      </x:c>
      <x:c r="K21" s="27" t="n">
        <x:v>3134135060.790233</x:v>
      </x:c>
      <x:c r="L21" s="27" t="n">
        <x:v>17033342.72168605</x:v>
      </x:c>
      <x:c r="M21" s="27" t="n">
        <x:v>10123361.9978855</x:v>
      </x:c>
      <x:c r="N21" s="27" t="n">
        <x:v>19191340.601237673</x:v>
      </x:c>
      <x:c r="O21" s="27" t="n">
        <x:v>368307554072713.6</x:v>
      </x:c>
      <x:c r="P21" s="27" t="n">
        <x:v>1944974.80439086</x:v>
      </x:c>
      <x:c r="Q21" s="27" t="n">
        <x:v>6458258.394352855</x:v>
      </x:c>
      <x:c r="R21" s="27" t="n">
        <x:v>17416301.34799319</x:v>
      </x:c>
      <x:c r="S21" s="27" t="n">
        <x:v>99711077.38121536</x:v>
      </x:c>
      <x:c r="T21" s="27" t="n">
        <x:v>97766102.5768245</x:v>
      </x:c>
      <x:c r="U21" s="27" t="n">
        <x:v>10958042.953640336</x:v>
      </x:c>
      <x:c r="V21" s="29" t="n">
        <x:v>1.1266925649775228</x:v>
      </x:c>
      <x:c r="W21" s="30" t="n">
        <x:v>2.428274692203224</x:v>
      </x:c>
      <x:c r="X21" s="30" t="n">
        <x:v>5.7622896729553865</x:v>
      </x:c>
    </x:row>
    <x:row r="22" ht="21" customHeight="1">
      <x:c r="A22" s="11" t="str">
        <x:v>2026-H1</x:v>
      </x:c>
      <x:c r="B22" s="11" t="str">
        <x:v>Complete</x:v>
      </x:c>
      <x:c r="C22" s="26" t="n">
        <x:v>46023</x:v>
      </x:c>
      <x:c r="D22" s="26" t="n">
        <x:v>46203</x:v>
      </x:c>
      <x:c r="E22" s="11" t="str">
        <x:v>open</x:v>
      </x:c>
      <x:c r="F22" s="11" t="str">
        <x:v>USDT per base-asset unit</x:v>
      </x:c>
      <x:c r="G22" s="28" t="n">
        <x:v>181</x:v>
      </x:c>
      <x:c r="H22" s="28" t="n">
        <x:v>0</x:v>
      </x:c>
      <x:c r="I22" s="28"/>
      <x:c r="J22" s="29"/>
      <x:c r="K22" s="27"/>
      <x:c r="L22" s="27" t="n">
        <x:v>0.00008394027624309391</x:v>
      </x:c>
      <x:c r="M22" s="27" t="n">
        <x:v>0.00007617</x:v>
      </x:c>
      <x:c r="N22" s="27" t="n">
        <x:v>0.000023507459700910527</x:v>
      </x:c>
      <x:c r="O22" s="27" t="n">
        <x:v>5.526006615899325e-10</x:v>
      </x:c>
      <x:c r="P22" s="27" t="n">
        <x:v>0.00005409</x:v>
      </x:c>
      <x:c r="Q22" s="27" t="n">
        <x:v>0.00006646</x:v>
      </x:c>
      <x:c r="R22" s="27" t="n">
        <x:v>0.0000954</x:v>
      </x:c>
      <x:c r="S22" s="27" t="n">
        <x:v>0.00015072</x:v>
      </x:c>
      <x:c r="T22" s="27" t="n">
        <x:v>0.00009663</x:v>
      </x:c>
      <x:c r="U22" s="27" t="n">
        <x:v>0.000028940000000000004</x:v>
      </x:c>
      <x:c r="V22" s="29" t="n">
        <x:v>0.28004982534048517</x:v>
      </x:c>
      <x:c r="W22" s="30" t="n">
        <x:v>1.0026952367897166</x:v>
      </x:c>
      <x:c r="X22" s="30" t="n">
        <x:v>0.18262237666717196</x:v>
      </x:c>
    </x:row>
    <x:row r="23" ht="21" customHeight="1">
      <x:c r="A23" s="11" t="str">
        <x:v>2026-H1</x:v>
      </x:c>
      <x:c r="B23" s="11" t="str">
        <x:v>Complete</x:v>
      </x:c>
      <x:c r="C23" s="26" t="n">
        <x:v>46023</x:v>
      </x:c>
      <x:c r="D23" s="26" t="n">
        <x:v>46203</x:v>
      </x:c>
      <x:c r="E23" s="11" t="str">
        <x:v>high</x:v>
      </x:c>
      <x:c r="F23" s="11" t="str">
        <x:v>USDT per base-asset unit</x:v>
      </x:c>
      <x:c r="G23" s="28" t="n">
        <x:v>181</x:v>
      </x:c>
      <x:c r="H23" s="28" t="n">
        <x:v>0</x:v>
      </x:c>
      <x:c r="I23" s="28"/>
      <x:c r="J23" s="29"/>
      <x:c r="K23" s="27"/>
      <x:c r="L23" s="27" t="n">
        <x:v>0.00008809613259668509</x:v>
      </x:c>
      <x:c r="M23" s="27" t="n">
        <x:v>0.00007956</x:v>
      </x:c>
      <x:c r="N23" s="27" t="n">
        <x:v>0.00002531017352467159</x:v>
      </x:c>
      <x:c r="O23" s="27" t="n">
        <x:v>6.406048838489867e-10</x:v>
      </x:c>
      <x:c r="P23" s="27" t="n">
        <x:v>0.00005581</x:v>
      </x:c>
      <x:c r="Q23" s="27" t="n">
        <x:v>0.00006932</x:v>
      </x:c>
      <x:c r="R23" s="27" t="n">
        <x:v>0.00010098</x:v>
      </x:c>
      <x:c r="S23" s="27" t="n">
        <x:v>0.0001581</x:v>
      </x:c>
      <x:c r="T23" s="27" t="n">
        <x:v>0.00010229</x:v>
      </x:c>
      <x:c r="U23" s="27" t="n">
        <x:v>0.000031660000000000005</x:v>
      </x:c>
      <x:c r="V23" s="29" t="n">
        <x:v>0.28730175523759566</x:v>
      </x:c>
      <x:c r="W23" s="30" t="n">
        <x:v>0.9708422984541449</x:v>
      </x:c>
      <x:c r="X23" s="30" t="n">
        <x:v>0.06914512588542543</x:v>
      </x:c>
    </x:row>
    <x:row r="24" ht="21" customHeight="1">
      <x:c r="A24" s="11" t="str">
        <x:v>2026-H1</x:v>
      </x:c>
      <x:c r="B24" s="11" t="str">
        <x:v>Complete</x:v>
      </x:c>
      <x:c r="C24" s="26" t="n">
        <x:v>46023</x:v>
      </x:c>
      <x:c r="D24" s="26" t="n">
        <x:v>46203</x:v>
      </x:c>
      <x:c r="E24" s="11" t="str">
        <x:v>low</x:v>
      </x:c>
      <x:c r="F24" s="11" t="str">
        <x:v>USDT per base-asset unit</x:v>
      </x:c>
      <x:c r="G24" s="28" t="n">
        <x:v>181</x:v>
      </x:c>
      <x:c r="H24" s="28" t="n">
        <x:v>0</x:v>
      </x:c>
      <x:c r="I24" s="28"/>
      <x:c r="J24" s="29"/>
      <x:c r="K24" s="27"/>
      <x:c r="L24" s="27" t="n">
        <x:v>0.00008000817679558011</x:v>
      </x:c>
      <x:c r="M24" s="27" t="n">
        <x:v>0.00007272</x:v>
      </x:c>
      <x:c r="N24" s="27" t="n">
        <x:v>0.00002209637241448652</x:v>
      </x:c>
      <x:c r="O24" s="27" t="n">
        <x:v>4.882496738796808e-10</x:v>
      </x:c>
      <x:c r="P24" s="27" t="n">
        <x:v>0.00005204</x:v>
      </x:c>
      <x:c r="Q24" s="27" t="n">
        <x:v>0.00006374</x:v>
      </x:c>
      <x:c r="R24" s="27" t="n">
        <x:v>0.00009063</x:v>
      </x:c>
      <x:c r="S24" s="27" t="n">
        <x:v>0.00014023</x:v>
      </x:c>
      <x:c r="T24" s="27" t="n">
        <x:v>0.00008819000000000001</x:v>
      </x:c>
      <x:c r="U24" s="27" t="n">
        <x:v>0.00002689000000000001</x:v>
      </x:c>
      <x:c r="V24" s="29" t="n">
        <x:v>0.2761764272037154</x:v>
      </x:c>
      <x:c r="W24" s="30" t="n">
        <x:v>1.0549780781209646</x:v>
      </x:c>
      <x:c r="X24" s="30" t="n">
        <x:v>0.2842161881662646</x:v>
      </x:c>
    </x:row>
    <x:row r="25" ht="21" customHeight="1">
      <x:c r="A25" s="11" t="str">
        <x:v>2026-H1</x:v>
      </x:c>
      <x:c r="B25" s="11" t="str">
        <x:v>Complete</x:v>
      </x:c>
      <x:c r="C25" s="26" t="n">
        <x:v>46023</x:v>
      </x:c>
      <x:c r="D25" s="26" t="n">
        <x:v>46203</x:v>
      </x:c>
      <x:c r="E25" s="11" t="str">
        <x:v>close</x:v>
      </x:c>
      <x:c r="F25" s="11" t="str">
        <x:v>USDT per base-asset unit</x:v>
      </x:c>
      <x:c r="G25" s="28" t="n">
        <x:v>181</x:v>
      </x:c>
      <x:c r="H25" s="28" t="n">
        <x:v>0</x:v>
      </x:c>
      <x:c r="I25" s="28"/>
      <x:c r="J25" s="29"/>
      <x:c r="K25" s="27"/>
      <x:c r="L25" s="27" t="n">
        <x:v>0.0000837082320441989</x:v>
      </x:c>
      <x:c r="M25" s="27" t="n">
        <x:v>0.0000761</x:v>
      </x:c>
      <x:c r="N25" s="27" t="n">
        <x:v>0.000023526010125232102</x:v>
      </x:c>
      <x:c r="O25" s="27" t="n">
        <x:v>5.534731524125234e-10</x:v>
      </x:c>
      <x:c r="P25" s="27" t="n">
        <x:v>0.00005408</x:v>
      </x:c>
      <x:c r="Q25" s="27" t="n">
        <x:v>0.00006642</x:v>
      </x:c>
      <x:c r="R25" s="27" t="n">
        <x:v>0.00009422</x:v>
      </x:c>
      <x:c r="S25" s="27" t="n">
        <x:v>0.00015074</x:v>
      </x:c>
      <x:c r="T25" s="27" t="n">
        <x:v>0.00009666000000000001</x:v>
      </x:c>
      <x:c r="U25" s="27" t="n">
        <x:v>0.000027799999999999998</x:v>
      </x:c>
      <x:c r="V25" s="29" t="n">
        <x:v>0.28104774824069995</x:v>
      </x:c>
      <x:c r="W25" s="30" t="n">
        <x:v>1.02254282508943</x:v>
      </x:c>
      <x:c r="X25" s="30" t="n">
        <x:v>0.21688734981545466</x:v>
      </x:c>
    </x:row>
    <x:row r="26" ht="21" customHeight="1">
      <x:c r="A26" s="11" t="str">
        <x:v>2026-H1</x:v>
      </x:c>
      <x:c r="B26" s="11" t="str">
        <x:v>Complete</x:v>
      </x:c>
      <x:c r="C26" s="26" t="n">
        <x:v>46023</x:v>
      </x:c>
      <x:c r="D26" s="26" t="n">
        <x:v>46203</x:v>
      </x:c>
      <x:c r="E26" s="11" t="str">
        <x:v>quote_asset_volume</x:v>
      </x:c>
      <x:c r="F26" s="11" t="str">
        <x:v>USDT</x:v>
      </x:c>
      <x:c r="G26" s="28" t="n">
        <x:v>181</x:v>
      </x:c>
      <x:c r="H26" s="28" t="n">
        <x:v>0</x:v>
      </x:c>
      <x:c r="I26" s="28" t="n">
        <x:v>0</x:v>
      </x:c>
      <x:c r="J26" s="29" t="n">
        <x:v>0</x:v>
      </x:c>
      <x:c r="K26" s="27" t="n">
        <x:v>722977732.7068291</x:v>
      </x:c>
      <x:c r="L26" s="27" t="n">
        <x:v>3994352.1144023705</x:v>
      </x:c>
      <x:c r="M26" s="27" t="n">
        <x:v>2620653.72720917</x:v>
      </x:c>
      <x:c r="N26" s="27" t="n">
        <x:v>5683711.2196133835</x:v>
      </x:c>
      <x:c r="O26" s="27" t="n">
        <x:v>32304573227959.05</x:v>
      </x:c>
      <x:c r="P26" s="27" t="n">
        <x:v>683286.37712228</x:v>
      </x:c>
      <x:c r="Q26" s="27" t="n">
        <x:v>1657147.2432509</x:v>
      </x:c>
      <x:c r="R26" s="27" t="n">
        <x:v>4026177.3844102</x:v>
      </x:c>
      <x:c r="S26" s="27" t="n">
        <x:v>63840936.40953492</x:v>
      </x:c>
      <x:c r="T26" s="27" t="n">
        <x:v>63157650.03241263</x:v>
      </x:c>
      <x:c r="U26" s="27" t="n">
        <x:v>2369030.1411593</x:v>
      </x:c>
      <x:c r="V26" s="29" t="n">
        <x:v>1.4229369511815742</x:v>
      </x:c>
      <x:c r="W26" s="30" t="n">
        <x:v>7.1820442487597775</x:v>
      </x:c>
      <x:c r="X26" s="30" t="n">
        <x:v>69.34753251082003</x:v>
      </x:c>
    </x:row>
    <x:row r="27" ht="21" customHeight="1">
      <x:c r="A27" s="11" t="str">
        <x:v>2026-H2</x:v>
      </x:c>
      <x:c r="B27" s="11" t="str">
        <x:v>Partial</x:v>
      </x:c>
      <x:c r="C27" s="26" t="n">
        <x:v>46204</x:v>
      </x:c>
      <x:c r="D27" s="26" t="n">
        <x:v>46266</x:v>
      </x:c>
      <x:c r="E27" s="11" t="str">
        <x:v>open</x:v>
      </x:c>
      <x:c r="F27" s="11" t="str">
        <x:v>USDT per base-asset unit</x:v>
      </x:c>
      <x:c r="G27" s="28" t="n">
        <x:v>63</x:v>
      </x:c>
      <x:c r="H27" s="28" t="n">
        <x:v>0</x:v>
      </x:c>
      <x:c r="I27" s="28"/>
      <x:c r="J27" s="29"/>
      <x:c r="K27" s="27"/>
      <x:c r="L27" s="27" t="n">
        <x:v>0.00006820126984126983</x:v>
      </x:c>
      <x:c r="M27" s="27" t="n">
        <x:v>0.00006312</x:v>
      </x:c>
      <x:c r="N27" s="27" t="n">
        <x:v>0.000011296292353783179</x:v>
      </x:c>
      <x:c r="O27" s="27" t="n">
        <x:v>1.2760622094214031e-10</x:v>
      </x:c>
      <x:c r="P27" s="27" t="n">
        <x:v>0.00005749</x:v>
      </x:c>
      <x:c r="Q27" s="27" t="n">
        <x:v>0.00006104</x:v>
      </x:c>
      <x:c r="R27" s="27" t="n">
        <x:v>0.00006844</x:v>
      </x:c>
      <x:c r="S27" s="27" t="n">
        <x:v>0.00010415</x:v>
      </x:c>
      <x:c r="T27" s="27" t="n">
        <x:v>0.00004666</x:v>
      </x:c>
      <x:c r="U27" s="27" t="n">
        <x:v>0.000007400000000000004</x:v>
      </x:c>
      <x:c r="V27" s="29" t="n">
        <x:v>0.16563170128758492</x:v>
      </x:c>
      <x:c r="W27" s="30" t="n">
        <x:v>1.5053100482294146</x:v>
      </x:c>
      <x:c r="X27" s="30" t="n">
        <x:v>1.0865415085183923</x:v>
      </x:c>
    </x:row>
    <x:row r="28" ht="21" customHeight="1">
      <x:c r="A28" s="11" t="str">
        <x:v>2026-H2</x:v>
      </x:c>
      <x:c r="B28" s="11" t="str">
        <x:v>Partial</x:v>
      </x:c>
      <x:c r="C28" s="26" t="n">
        <x:v>46204</x:v>
      </x:c>
      <x:c r="D28" s="26" t="n">
        <x:v>46266</x:v>
      </x:c>
      <x:c r="E28" s="11" t="str">
        <x:v>high</x:v>
      </x:c>
      <x:c r="F28" s="11" t="str">
        <x:v>USDT per base-asset unit</x:v>
      </x:c>
      <x:c r="G28" s="28" t="n">
        <x:v>63</x:v>
      </x:c>
      <x:c r="H28" s="28" t="n">
        <x:v>0</x:v>
      </x:c>
      <x:c r="I28" s="28"/>
      <x:c r="J28" s="29"/>
      <x:c r="K28" s="27"/>
      <x:c r="L28" s="27" t="n">
        <x:v>0.00007122666666666667</x:v>
      </x:c>
      <x:c r="M28" s="27" t="n">
        <x:v>0.00006518</x:v>
      </x:c>
      <x:c r="N28" s="27" t="n">
        <x:v>0.000013210809967598504</x:v>
      </x:c>
      <x:c r="O28" s="27" t="n">
        <x:v>1.7452549999999998e-10</x:v>
      </x:c>
      <x:c r="P28" s="27" t="n">
        <x:v>0.00005865</x:v>
      </x:c>
      <x:c r="Q28" s="27" t="n">
        <x:v>0.00006282</x:v>
      </x:c>
      <x:c r="R28" s="27" t="n">
        <x:v>0.00007269500000000001</x:v>
      </x:c>
      <x:c r="S28" s="27" t="n">
        <x:v>0.00011546</x:v>
      </x:c>
      <x:c r="T28" s="27" t="n">
        <x:v>0.00005680999999999999</x:v>
      </x:c>
      <x:c r="U28" s="27" t="n">
        <x:v>0.00000987500000000001</x:v>
      </x:c>
      <x:c r="V28" s="29" t="n">
        <x:v>0.18547561729125567</x:v>
      </x:c>
      <x:c r="W28" s="30" t="n">
        <x:v>1.5960358586588383</x:v>
      </x:c>
      <x:c r="X28" s="30" t="n">
        <x:v>1.8314195184262463</x:v>
      </x:c>
    </x:row>
    <x:row r="29" ht="21" customHeight="1">
      <x:c r="A29" s="11" t="str">
        <x:v>2026-H2</x:v>
      </x:c>
      <x:c r="B29" s="11" t="str">
        <x:v>Partial</x:v>
      </x:c>
      <x:c r="C29" s="26" t="n">
        <x:v>46204</x:v>
      </x:c>
      <x:c r="D29" s="26" t="n">
        <x:v>46266</x:v>
      </x:c>
      <x:c r="E29" s="11" t="str">
        <x:v>low</x:v>
      </x:c>
      <x:c r="F29" s="11" t="str">
        <x:v>USDT per base-asset unit</x:v>
      </x:c>
      <x:c r="G29" s="28" t="n">
        <x:v>63</x:v>
      </x:c>
      <x:c r="H29" s="28" t="n">
        <x:v>0</x:v>
      </x:c>
      <x:c r="I29" s="28"/>
      <x:c r="J29" s="29"/>
      <x:c r="K29" s="27"/>
      <x:c r="L29" s="27" t="n">
        <x:v>0.00006568</x:v>
      </x:c>
      <x:c r="M29" s="27" t="n">
        <x:v>0.00006161</x:v>
      </x:c>
      <x:c r="N29" s="27" t="n">
        <x:v>0.000009405338051923904</x:v>
      </x:c>
      <x:c r="O29" s="27" t="n">
        <x:v>8.846038387096775e-11</x:v>
      </x:c>
      <x:c r="P29" s="27" t="n">
        <x:v>0.00005606</x:v>
      </x:c>
      <x:c r="Q29" s="27" t="n">
        <x:v>0.00005995</x:v>
      </x:c>
      <x:c r="R29" s="27" t="n">
        <x:v>0.00006471499999999999</x:v>
      </x:c>
      <x:c r="S29" s="27" t="n">
        <x:v>0.00008811</x:v>
      </x:c>
      <x:c r="T29" s="27" t="n">
        <x:v>0.00003204999999999999</x:v>
      </x:c>
      <x:c r="U29" s="27" t="n">
        <x:v>0.0000047649999999999925</x:v>
      </x:c>
      <x:c r="V29" s="29" t="n">
        <x:v>0.14319942222783047</x:v>
      </x:c>
      <x:c r="W29" s="30" t="n">
        <x:v>1.3930800056559147</x:v>
      </x:c>
      <x:c r="X29" s="30" t="n">
        <x:v>0.38354664951499773</x:v>
      </x:c>
    </x:row>
    <x:row r="30" ht="21" customHeight="1">
      <x:c r="A30" s="11" t="str">
        <x:v>2026-H2</x:v>
      </x:c>
      <x:c r="B30" s="11" t="str">
        <x:v>Partial</x:v>
      </x:c>
      <x:c r="C30" s="26" t="n">
        <x:v>46204</x:v>
      </x:c>
      <x:c r="D30" s="26" t="n">
        <x:v>46266</x:v>
      </x:c>
      <x:c r="E30" s="11" t="str">
        <x:v>close</x:v>
      </x:c>
      <x:c r="F30" s="11" t="str">
        <x:v>USDT per base-asset unit</x:v>
      </x:c>
      <x:c r="G30" s="28" t="n">
        <x:v>63</x:v>
      </x:c>
      <x:c r="H30" s="28" t="n">
        <x:v>0</x:v>
      </x:c>
      <x:c r="I30" s="28"/>
      <x:c r="J30" s="29"/>
      <x:c r="K30" s="27"/>
      <x:c r="L30" s="27" t="n">
        <x:v>0.0000685868253968254</x:v>
      </x:c>
      <x:c r="M30" s="27" t="n">
        <x:v>0.00006324</x:v>
      </x:c>
      <x:c r="N30" s="27" t="n">
        <x:v>0.000011480746129709014</x:v>
      </x:c>
      <x:c r="O30" s="27" t="n">
        <x:v>1.3180753169482852e-10</x:v>
      </x:c>
      <x:c r="P30" s="27" t="n">
        <x:v>0.00005748</x:v>
      </x:c>
      <x:c r="Q30" s="27" t="n">
        <x:v>0.00006104</x:v>
      </x:c>
      <x:c r="R30" s="27" t="n">
        <x:v>0.00006998</x:v>
      </x:c>
      <x:c r="S30" s="27" t="n">
        <x:v>0.00010416</x:v>
      </x:c>
      <x:c r="T30" s="27" t="n">
        <x:v>0.00004668000000000001</x:v>
      </x:c>
      <x:c r="U30" s="27" t="n">
        <x:v>0.000008940000000000006</x:v>
      </x:c>
      <x:c r="V30" s="29" t="n">
        <x:v>0.1673899624787184</x:v>
      </x:c>
      <x:c r="W30" s="30" t="n">
        <x:v>1.3951038010156405</x:v>
      </x:c>
      <x:c r="X30" s="30" t="n">
        <x:v>0.7151019536736185</x:v>
      </x:c>
    </x:row>
    <x:row r="31" ht="21" customHeight="1">
      <x:c r="A31" s="12" t="str">
        <x:v>2026-H2</x:v>
      </x:c>
      <x:c r="B31" s="12" t="str">
        <x:v>Partial</x:v>
      </x:c>
      <x:c r="C31" s="37" t="n">
        <x:v>46204</x:v>
      </x:c>
      <x:c r="D31" s="37" t="n">
        <x:v>46266</x:v>
      </x:c>
      <x:c r="E31" s="12" t="str">
        <x:v>quote_asset_volume</x:v>
      </x:c>
      <x:c r="F31" s="12" t="str">
        <x:v>USDT</x:v>
      </x:c>
      <x:c r="G31" s="34" t="n">
        <x:v>63</x:v>
      </x:c>
      <x:c r="H31" s="34" t="n">
        <x:v>0</x:v>
      </x:c>
      <x:c r="I31" s="34" t="n">
        <x:v>0</x:v>
      </x:c>
      <x:c r="J31" s="35" t="n">
        <x:v>0</x:v>
      </x:c>
      <x:c r="K31" s="36" t="n">
        <x:v>115882481.44750899</x:v>
      </x:c>
      <x:c r="L31" s="36" t="n">
        <x:v>1839404.4674207775</x:v>
      </x:c>
      <x:c r="M31" s="36" t="n">
        <x:v>1015924.84364596</x:v>
      </x:c>
      <x:c r="N31" s="36" t="n">
        <x:v>3043752.924372994</x:v>
      </x:c>
      <x:c r="O31" s="36" t="n">
        <x:v>9264431864629.152</x:v>
      </x:c>
      <x:c r="P31" s="36" t="n">
        <x:v>358970.98120273</x:v>
      </x:c>
      <x:c r="Q31" s="36" t="n">
        <x:v>718133.8463658451</x:v>
      </x:c>
      <x:c r="R31" s="36" t="n">
        <x:v>1602954.671825495</x:v>
      </x:c>
      <x:c r="S31" s="36" t="n">
        <x:v>19829855.39263349</x:v>
      </x:c>
      <x:c r="T31" s="36" t="n">
        <x:v>19470884.41143076</x:v>
      </x:c>
      <x:c r="U31" s="36" t="n">
        <x:v>884820.82545965</x:v>
      </x:c>
      <x:c r="V31" s="35" t="n">
        <x:v>1.654749120317708</x:v>
      </x:c>
      <x:c r="W31" s="31" t="n">
        <x:v>4.559736792683636</x:v>
      </x:c>
      <x:c r="X31" s="31" t="n">
        <x:v>22.61342424869705</x:v>
      </x:c>
    </x:row>
  </x:sheetData>
  <x:conditionalFormatting sqref="B7:B31">
    <x:cfRule type="containsText" dxfId="0" priority="1" operator="containsText" text="Partial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7" hidden="0" customWidth="1"/>
    <x:col min="4" max="4" width="20" hidden="0" customWidth="1"/>
    <x:col min="5" max="5" width="27" hidden="0" customWidth="1"/>
    <x:col min="6" max="6" width="20" hidden="0" customWidth="1"/>
    <x:col min="7" max="7" width="27" hidden="0" customWidth="1"/>
  </x:cols>
  <x:sheetData>
    <x:row r="2">
      <x:c r="A2" s="17" t="str">
        <x:v>NEIROUSDT observed extrema</x:v>
      </x:c>
    </x:row>
    <x:row r="3">
      <x:c r="A3" s="1" t="str">
        <x:v>Minimum and maximum values with the exact daily candle opening date in UTC.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Symbol</x:v>
      </x:c>
      <x:c r="B6" s="8" t="str">
        <x:v>Field</x:v>
      </x:c>
      <x:c r="C6" s="8" t="str">
        <x:v>Unit</x:v>
      </x:c>
      <x:c r="D6" s="8" t="str">
        <x:v>Minimum</x:v>
      </x:c>
      <x:c r="E6" s="8" t="str">
        <x:v>Minimum date (UTC)</x:v>
      </x:c>
      <x:c r="F6" s="8" t="str">
        <x:v>Maximum</x:v>
      </x:c>
      <x:c r="G6" s="9" t="str">
        <x:v>Maximum date (UTC)</x:v>
      </x:c>
    </x:row>
    <x:row r="7">
      <x:c r="A7" s="11" t="str">
        <x:v>NEIROUSDT</x:v>
      </x:c>
      <x:c r="B7" s="11" t="str">
        <x:v>open</x:v>
      </x:c>
      <x:c r="C7" s="11" t="str">
        <x:v>USDT per base-asset unit</x:v>
      </x:c>
      <x:c r="D7" s="27" t="n">
        <x:v>0.00003118</x:v>
      </x:c>
      <x:c r="E7" s="26" t="n">
        <x:v>45551</x:v>
      </x:c>
      <x:c r="F7" s="27" t="n">
        <x:v>0.00271406</x:v>
      </x:c>
      <x:c r="G7" s="26" t="n">
        <x:v>45607</x:v>
      </x:c>
    </x:row>
    <x:row r="8">
      <x:c r="A8" s="11" t="str">
        <x:v>NEIROUSDT</x:v>
      </x:c>
      <x:c r="B8" s="11" t="str">
        <x:v>high</x:v>
      </x:c>
      <x:c r="C8" s="11" t="str">
        <x:v>USDT per base-asset unit</x:v>
      </x:c>
      <x:c r="D8" s="27" t="n">
        <x:v>0.00005581</x:v>
      </x:c>
      <x:c r="E8" s="26" t="n">
        <x:v>46116</x:v>
      </x:c>
      <x:c r="F8" s="27" t="n">
        <x:v>0.00311729</x:v>
      </x:c>
      <x:c r="G8" s="26" t="n">
        <x:v>45608</x:v>
      </x:c>
    </x:row>
    <x:row r="9">
      <x:c r="A9" s="11" t="str">
        <x:v>NEIROUSDT</x:v>
      </x:c>
      <x:c r="B9" s="11" t="str">
        <x:v>low</x:v>
      </x:c>
      <x:c r="C9" s="11" t="str">
        <x:v>USDT per base-asset unit</x:v>
      </x:c>
      <x:c r="D9" s="27" t="n">
        <x:v>0.00003118</x:v>
      </x:c>
      <x:c r="E9" s="26" t="n">
        <x:v>45551</x:v>
      </x:c>
      <x:c r="F9" s="27" t="n">
        <x:v>0.00250036</x:v>
      </x:c>
      <x:c r="G9" s="26" t="n">
        <x:v>45606</x:v>
      </x:c>
    </x:row>
    <x:row r="10">
      <x:c r="A10" s="11" t="str">
        <x:v>NEIROUSDT</x:v>
      </x:c>
      <x:c r="B10" s="11" t="str">
        <x:v>close</x:v>
      </x:c>
      <x:c r="C10" s="11" t="str">
        <x:v>USDT per base-asset unit</x:v>
      </x:c>
      <x:c r="D10" s="27" t="n">
        <x:v>0.00005408</x:v>
      </x:c>
      <x:c r="E10" s="26" t="n">
        <x:v>46114</x:v>
      </x:c>
      <x:c r="F10" s="27" t="n">
        <x:v>0.00271325</x:v>
      </x:c>
      <x:c r="G10" s="26" t="n">
        <x:v>45606</x:v>
      </x:c>
    </x:row>
    <x:row r="11">
      <x:c r="A11" s="12" t="str">
        <x:v>NEIROUSDT</x:v>
      </x:c>
      <x:c r="B11" s="12" t="str">
        <x:v>quote_asset_volume</x:v>
      </x:c>
      <x:c r="C11" s="12" t="str">
        <x:v>USDT</x:v>
      </x:c>
      <x:c r="D11" s="36" t="n">
        <x:v>358970.98120273</x:v>
      </x:c>
      <x:c r="E11" s="37" t="n">
        <x:v>46221</x:v>
      </x:c>
      <x:c r="F11" s="36" t="n">
        <x:v>768301881.3302644</x:v>
      </x:c>
      <x:c r="G11" s="37" t="n">
        <x:v>45608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8" hidden="0" customWidth="1"/>
    <x:col min="4" max="4" width="26" hidden="0" customWidth="1"/>
  </x:cols>
  <x:sheetData>
    <x:row r="1">
      <x:c r="A1" s="1" t="str">
        <x:v>Source: data/raw/binance/spot/1d/NEIROUSDT/NEIROUSDT_1d_2017-01-01_2026-09-01.csv.gz</x:v>
      </x:c>
    </x:row>
    <x:row r="2">
      <x:c r="A2" s="1" t="str">
        <x:v>SHA-256: 3e54373d3002fb40223829e6033e4119d55c381294c2cfa518efe2a51a642095</x:v>
      </x:c>
    </x:row>
    <x:row r="4">
      <x:c r="A4" s="7" t="str">
        <x:v>Date (UTC)</x:v>
      </x:c>
      <x:c r="B4" s="8" t="str">
        <x:v>Open (USDT)</x:v>
      </x:c>
      <x:c r="C4" s="8" t="str">
        <x:v>Close (USDT)</x:v>
      </x:c>
      <x:c r="D4" s="9" t="str">
        <x:v>Quote asset volume (USDT)</x:v>
      </x:c>
    </x:row>
    <x:row r="5">
      <x:c r="A5" s="11" t="str">
        <x:v>2024-09-16</x:v>
      </x:c>
      <x:c r="B5" s="13" t="n">
        <x:v>0.00003118</x:v>
      </x:c>
      <x:c r="C5" s="13" t="n">
        <x:v>0.00035989</x:v>
      </x:c>
      <x:c r="D5" s="15" t="n">
        <x:v>214231360.00286072</x:v>
      </x:c>
    </x:row>
    <x:row r="6">
      <x:c r="A6" s="11" t="str">
        <x:v>2024-09-17</x:v>
      </x:c>
      <x:c r="B6" s="13" t="n">
        <x:v>0.00035982</x:v>
      </x:c>
      <x:c r="C6" s="13" t="n">
        <x:v>0.00068958</x:v>
      </x:c>
      <x:c r="D6" s="15" t="n">
        <x:v>379277901.91526103</x:v>
      </x:c>
    </x:row>
    <x:row r="7">
      <x:c r="A7" s="11" t="str">
        <x:v>2024-09-18</x:v>
      </x:c>
      <x:c r="B7" s="13" t="n">
        <x:v>0.00068968</x:v>
      </x:c>
      <x:c r="C7" s="13" t="n">
        <x:v>0.00096266</x:v>
      </x:c>
      <x:c r="D7" s="15" t="n">
        <x:v>614830784.2575008</x:v>
      </x:c>
    </x:row>
    <x:row r="8">
      <x:c r="A8" s="11" t="str">
        <x:v>2024-09-19</x:v>
      </x:c>
      <x:c r="B8" s="13" t="n">
        <x:v>0.00096313</x:v>
      </x:c>
      <x:c r="C8" s="13" t="n">
        <x:v>0.00091683</x:v>
      </x:c>
      <x:c r="D8" s="15" t="n">
        <x:v>429753799.33289313</x:v>
      </x:c>
    </x:row>
    <x:row r="9">
      <x:c r="A9" s="11" t="str">
        <x:v>2024-09-20</x:v>
      </x:c>
      <x:c r="B9" s="13" t="n">
        <x:v>0.00091706</x:v>
      </x:c>
      <x:c r="C9" s="13" t="n">
        <x:v>0.00083836</x:v>
      </x:c>
      <x:c r="D9" s="15" t="n">
        <x:v>295293620.4785928</x:v>
      </x:c>
    </x:row>
    <x:row r="10">
      <x:c r="A10" s="11" t="str">
        <x:v>2024-09-21</x:v>
      </x:c>
      <x:c r="B10" s="13" t="n">
        <x:v>0.00083851</x:v>
      </x:c>
      <x:c r="C10" s="13" t="n">
        <x:v>0.00080986</x:v>
      </x:c>
      <x:c r="D10" s="15" t="n">
        <x:v>133410468.52083331</x:v>
      </x:c>
    </x:row>
    <x:row r="11">
      <x:c r="A11" s="11" t="str">
        <x:v>2024-09-22</x:v>
      </x:c>
      <x:c r="B11" s="13" t="n">
        <x:v>0.00080945</x:v>
      </x:c>
      <x:c r="C11" s="13" t="n">
        <x:v>0.00082867</x:v>
      </x:c>
      <x:c r="D11" s="15" t="n">
        <x:v>132122978.87407026</x:v>
      </x:c>
    </x:row>
    <x:row r="12">
      <x:c r="A12" s="11" t="str">
        <x:v>2024-09-23</x:v>
      </x:c>
      <x:c r="B12" s="13" t="n">
        <x:v>0.00082861</x:v>
      </x:c>
      <x:c r="C12" s="13" t="n">
        <x:v>0.00126171</x:v>
      </x:c>
      <x:c r="D12" s="15" t="n">
        <x:v>464750933.57014847</x:v>
      </x:c>
    </x:row>
    <x:row r="13">
      <x:c r="A13" s="11" t="str">
        <x:v>2024-09-24</x:v>
      </x:c>
      <x:c r="B13" s="13" t="n">
        <x:v>0.00126184</x:v>
      </x:c>
      <x:c r="C13" s="13" t="n">
        <x:v>0.00121584</x:v>
      </x:c>
      <x:c r="D13" s="15" t="n">
        <x:v>288376842.69614315</x:v>
      </x:c>
    </x:row>
    <x:row r="14">
      <x:c r="A14" s="11" t="str">
        <x:v>2024-09-25</x:v>
      </x:c>
      <x:c r="B14" s="13" t="n">
        <x:v>0.00121607</x:v>
      </x:c>
      <x:c r="C14" s="13" t="n">
        <x:v>0.00108013</x:v>
      </x:c>
      <x:c r="D14" s="15" t="n">
        <x:v>352243954.0803562</x:v>
      </x:c>
    </x:row>
    <x:row r="15">
      <x:c r="A15" s="11" t="str">
        <x:v>2024-09-26</x:v>
      </x:c>
      <x:c r="B15" s="13" t="n">
        <x:v>0.00108057</x:v>
      </x:c>
      <x:c r="C15" s="13" t="n">
        <x:v>0.00105904</x:v>
      </x:c>
      <x:c r="D15" s="15" t="n">
        <x:v>217111603.14451033</x:v>
      </x:c>
    </x:row>
    <x:row r="16">
      <x:c r="A16" s="11" t="str">
        <x:v>2024-09-27</x:v>
      </x:c>
      <x:c r="B16" s="13" t="n">
        <x:v>0.0010589</x:v>
      </x:c>
      <x:c r="C16" s="13" t="n">
        <x:v>0.00107409</x:v>
      </x:c>
      <x:c r="D16" s="15" t="n">
        <x:v>199136621.143876</x:v>
      </x:c>
    </x:row>
    <x:row r="17">
      <x:c r="A17" s="11" t="str">
        <x:v>2024-09-28</x:v>
      </x:c>
      <x:c r="B17" s="13" t="n">
        <x:v>0.00107432</x:v>
      </x:c>
      <x:c r="C17" s="13" t="n">
        <x:v>0.00117945</x:v>
      </x:c>
      <x:c r="D17" s="15" t="n">
        <x:v>269787550.13946694</x:v>
      </x:c>
    </x:row>
    <x:row r="18">
      <x:c r="A18" s="11" t="str">
        <x:v>2024-09-29</x:v>
      </x:c>
      <x:c r="B18" s="13" t="n">
        <x:v>0.00117947</x:v>
      </x:c>
      <x:c r="C18" s="13" t="n">
        <x:v>0.00108326</x:v>
      </x:c>
      <x:c r="D18" s="15" t="n">
        <x:v>187933482.71204567</x:v>
      </x:c>
    </x:row>
    <x:row r="19">
      <x:c r="A19" s="11" t="str">
        <x:v>2024-09-30</x:v>
      </x:c>
      <x:c r="B19" s="13" t="n">
        <x:v>0.00108374</x:v>
      </x:c>
      <x:c r="C19" s="13" t="n">
        <x:v>0.00113544</x:v>
      </x:c>
      <x:c r="D19" s="15" t="n">
        <x:v>187037494.75803772</x:v>
      </x:c>
    </x:row>
    <x:row r="20">
      <x:c r="A20" s="11" t="str">
        <x:v>2024-10-01</x:v>
      </x:c>
      <x:c r="B20" s="13" t="n">
        <x:v>0.00113544</x:v>
      </x:c>
      <x:c r="C20" s="13" t="n">
        <x:v>0.00093828</x:v>
      </x:c>
      <x:c r="D20" s="15" t="n">
        <x:v>298721010.4891229</x:v>
      </x:c>
    </x:row>
    <x:row r="21">
      <x:c r="A21" s="11" t="str">
        <x:v>2024-10-02</x:v>
      </x:c>
      <x:c r="B21" s="13" t="n">
        <x:v>0.00093807</x:v>
      </x:c>
      <x:c r="C21" s="13" t="n">
        <x:v>0.00093333</x:v>
      </x:c>
      <x:c r="D21" s="15" t="n">
        <x:v>168585579.82338536</x:v>
      </x:c>
    </x:row>
    <x:row r="22">
      <x:c r="A22" s="11" t="str">
        <x:v>2024-10-03</x:v>
      </x:c>
      <x:c r="B22" s="13" t="n">
        <x:v>0.00093307</x:v>
      </x:c>
      <x:c r="C22" s="13" t="n">
        <x:v>0.00090752</x:v>
      </x:c>
      <x:c r="D22" s="15" t="n">
        <x:v>129978037.71121147</x:v>
      </x:c>
    </x:row>
    <x:row r="23">
      <x:c r="A23" s="11" t="str">
        <x:v>2024-10-04</x:v>
      </x:c>
      <x:c r="B23" s="13" t="n">
        <x:v>0.00090759</x:v>
      </x:c>
      <x:c r="C23" s="13" t="n">
        <x:v>0.00105856</x:v>
      </x:c>
      <x:c r="D23" s="15" t="n">
        <x:v>188473463.80336553</x:v>
      </x:c>
    </x:row>
    <x:row r="24">
      <x:c r="A24" s="11" t="str">
        <x:v>2024-10-05</x:v>
      </x:c>
      <x:c r="B24" s="13" t="n">
        <x:v>0.00105859</x:v>
      </x:c>
      <x:c r="C24" s="13" t="n">
        <x:v>0.00096086</x:v>
      </x:c>
      <x:c r="D24" s="15" t="n">
        <x:v>98264349.7472957</x:v>
      </x:c>
    </x:row>
    <x:row r="25">
      <x:c r="A25" s="11" t="str">
        <x:v>2024-10-06</x:v>
      </x:c>
      <x:c r="B25" s="13" t="n">
        <x:v>0.00096098</x:v>
      </x:c>
      <x:c r="C25" s="13" t="n">
        <x:v>0.00131544</x:v>
      </x:c>
      <x:c r="D25" s="15" t="n">
        <x:v>246538647.83998525</x:v>
      </x:c>
    </x:row>
    <x:row r="26">
      <x:c r="A26" s="11" t="str">
        <x:v>2024-10-07</x:v>
      </x:c>
      <x:c r="B26" s="13" t="n">
        <x:v>0.00131517</x:v>
      </x:c>
      <x:c r="C26" s="13" t="n">
        <x:v>0.0016378</x:v>
      </x:c>
      <x:c r="D26" s="15" t="n">
        <x:v>727195381.7157818</x:v>
      </x:c>
    </x:row>
    <x:row r="27">
      <x:c r="A27" s="11" t="str">
        <x:v>2024-10-08</x:v>
      </x:c>
      <x:c r="B27" s="13" t="n">
        <x:v>0.00163822</x:v>
      </x:c>
      <x:c r="C27" s="13" t="n">
        <x:v>0.00178305</x:v>
      </x:c>
      <x:c r="D27" s="15" t="n">
        <x:v>484852171.3723821</x:v>
      </x:c>
    </x:row>
    <x:row r="28">
      <x:c r="A28" s="11" t="str">
        <x:v>2024-10-09</x:v>
      </x:c>
      <x:c r="B28" s="13" t="n">
        <x:v>0.00178261</x:v>
      </x:c>
      <x:c r="C28" s="13" t="n">
        <x:v>0.00183991</x:v>
      </x:c>
      <x:c r="D28" s="15" t="n">
        <x:v>467825969.5246152</x:v>
      </x:c>
    </x:row>
    <x:row r="29">
      <x:c r="A29" s="11" t="str">
        <x:v>2024-10-10</x:v>
      </x:c>
      <x:c r="B29" s="13" t="n">
        <x:v>0.00184021</x:v>
      </x:c>
      <x:c r="C29" s="13" t="n">
        <x:v>0.00169324</x:v>
      </x:c>
      <x:c r="D29" s="15" t="n">
        <x:v>375313904.0398119</x:v>
      </x:c>
    </x:row>
    <x:row r="30">
      <x:c r="A30" s="11" t="str">
        <x:v>2024-10-11</x:v>
      </x:c>
      <x:c r="B30" s="13" t="n">
        <x:v>0.00169336</x:v>
      </x:c>
      <x:c r="C30" s="13" t="n">
        <x:v>0.00187114</x:v>
      </x:c>
      <x:c r="D30" s="15" t="n">
        <x:v>373287924.1186643</x:v>
      </x:c>
    </x:row>
    <x:row r="31">
      <x:c r="A31" s="11" t="str">
        <x:v>2024-10-12</x:v>
      </x:c>
      <x:c r="B31" s="13" t="n">
        <x:v>0.00187093</x:v>
      </x:c>
      <x:c r="C31" s="13" t="n">
        <x:v>0.00207774</x:v>
      </x:c>
      <x:c r="D31" s="15" t="n">
        <x:v>429617993.316174</x:v>
      </x:c>
    </x:row>
    <x:row r="32">
      <x:c r="A32" s="11" t="str">
        <x:v>2024-10-13</x:v>
      </x:c>
      <x:c r="B32" s="13" t="n">
        <x:v>0.00207774</x:v>
      </x:c>
      <x:c r="C32" s="13" t="n">
        <x:v>0.002041</x:v>
      </x:c>
      <x:c r="D32" s="15" t="n">
        <x:v>295948601.9832337</x:v>
      </x:c>
    </x:row>
    <x:row r="33">
      <x:c r="A33" s="11" t="str">
        <x:v>2024-10-14</x:v>
      </x:c>
      <x:c r="B33" s="13" t="n">
        <x:v>0.00204204</x:v>
      </x:c>
      <x:c r="C33" s="13" t="n">
        <x:v>0.00210225</x:v>
      </x:c>
      <x:c r="D33" s="15" t="n">
        <x:v>307987737.10246384</x:v>
      </x:c>
    </x:row>
    <x:row r="34">
      <x:c r="A34" s="11" t="str">
        <x:v>2024-10-15</x:v>
      </x:c>
      <x:c r="B34" s="13" t="n">
        <x:v>0.00210226</x:v>
      </x:c>
      <x:c r="C34" s="13" t="n">
        <x:v>0.0019893</x:v>
      </x:c>
      <x:c r="D34" s="15" t="n">
        <x:v>481723415.5642756</x:v>
      </x:c>
    </x:row>
    <x:row r="35">
      <x:c r="A35" s="11" t="str">
        <x:v>2024-10-16</x:v>
      </x:c>
      <x:c r="B35" s="13" t="n">
        <x:v>0.00198915</x:v>
      </x:c>
      <x:c r="C35" s="13" t="n">
        <x:v>0.0019641</x:v>
      </x:c>
      <x:c r="D35" s="15" t="n">
        <x:v>270563438.6853197</x:v>
      </x:c>
    </x:row>
    <x:row r="36">
      <x:c r="A36" s="11" t="str">
        <x:v>2024-10-17</x:v>
      </x:c>
      <x:c r="B36" s="13" t="n">
        <x:v>0.00196415</x:v>
      </x:c>
      <x:c r="C36" s="13" t="n">
        <x:v>0.0018699</x:v>
      </x:c>
      <x:c r="D36" s="15" t="n">
        <x:v>210243441.83127576</x:v>
      </x:c>
    </x:row>
    <x:row r="37">
      <x:c r="A37" s="11" t="str">
        <x:v>2024-10-18</x:v>
      </x:c>
      <x:c r="B37" s="13" t="n">
        <x:v>0.00186995</x:v>
      </x:c>
      <x:c r="C37" s="13" t="n">
        <x:v>0.00195931</x:v>
      </x:c>
      <x:c r="D37" s="15" t="n">
        <x:v>184998016.66194585</x:v>
      </x:c>
    </x:row>
    <x:row r="38">
      <x:c r="A38" s="11" t="str">
        <x:v>2024-10-19</x:v>
      </x:c>
      <x:c r="B38" s="13" t="n">
        <x:v>0.00195939</x:v>
      </x:c>
      <x:c r="C38" s="13" t="n">
        <x:v>0.00190028</x:v>
      </x:c>
      <x:c r="D38" s="15" t="n">
        <x:v>158754516.3044197</x:v>
      </x:c>
    </x:row>
    <x:row r="39">
      <x:c r="A39" s="11" t="str">
        <x:v>2024-10-20</x:v>
      </x:c>
      <x:c r="B39" s="13" t="n">
        <x:v>0.00190027</x:v>
      </x:c>
      <x:c r="C39" s="13" t="n">
        <x:v>0.00190335</x:v>
      </x:c>
      <x:c r="D39" s="15" t="n">
        <x:v>152842559.60623747</x:v>
      </x:c>
    </x:row>
    <x:row r="40">
      <x:c r="A40" s="11" t="str">
        <x:v>2024-10-21</x:v>
      </x:c>
      <x:c r="B40" s="13" t="n">
        <x:v>0.00190314</x:v>
      </x:c>
      <x:c r="C40" s="13" t="n">
        <x:v>0.00170008</x:v>
      </x:c>
      <x:c r="D40" s="15" t="n">
        <x:v>186705566.41129464</x:v>
      </x:c>
    </x:row>
    <x:row r="41">
      <x:c r="A41" s="11" t="str">
        <x:v>2024-10-22</x:v>
      </x:c>
      <x:c r="B41" s="13" t="n">
        <x:v>0.00170009</x:v>
      </x:c>
      <x:c r="C41" s="13" t="n">
        <x:v>0.00172628</x:v>
      </x:c>
      <x:c r="D41" s="15" t="n">
        <x:v>167979265.8889669</x:v>
      </x:c>
    </x:row>
    <x:row r="42">
      <x:c r="A42" s="11" t="str">
        <x:v>2024-10-23</x:v>
      </x:c>
      <x:c r="B42" s="13" t="n">
        <x:v>0.00172623</x:v>
      </x:c>
      <x:c r="C42" s="13" t="n">
        <x:v>0.00147684</x:v>
      </x:c>
      <x:c r="D42" s="15" t="n">
        <x:v>199817317.84791455</x:v>
      </x:c>
    </x:row>
    <x:row r="43">
      <x:c r="A43" s="11" t="str">
        <x:v>2024-10-24</x:v>
      </x:c>
      <x:c r="B43" s="13" t="n">
        <x:v>0.00147685</x:v>
      </x:c>
      <x:c r="C43" s="13" t="n">
        <x:v>0.00145251</x:v>
      </x:c>
      <x:c r="D43" s="15" t="n">
        <x:v>179284164.3876434</x:v>
      </x:c>
    </x:row>
    <x:row r="44">
      <x:c r="A44" s="11" t="str">
        <x:v>2024-10-25</x:v>
      </x:c>
      <x:c r="B44" s="13" t="n">
        <x:v>0.0014527</x:v>
      </x:c>
      <x:c r="C44" s="13" t="n">
        <x:v>0.00144504</x:v>
      </x:c>
      <x:c r="D44" s="15" t="n">
        <x:v>348196945.41050225</x:v>
      </x:c>
    </x:row>
    <x:row r="45">
      <x:c r="A45" s="11" t="str">
        <x:v>2024-10-26</x:v>
      </x:c>
      <x:c r="B45" s="13" t="n">
        <x:v>0.00144505</x:v>
      </x:c>
      <x:c r="C45" s="13" t="n">
        <x:v>0.00145241</x:v>
      </x:c>
      <x:c r="D45" s="15" t="n">
        <x:v>140390128.65375963</x:v>
      </x:c>
    </x:row>
    <x:row r="46">
      <x:c r="A46" s="11" t="str">
        <x:v>2024-10-27</x:v>
      </x:c>
      <x:c r="B46" s="13" t="n">
        <x:v>0.00145251</x:v>
      </x:c>
      <x:c r="C46" s="13" t="n">
        <x:v>0.00161059</x:v>
      </x:c>
      <x:c r="D46" s="15" t="n">
        <x:v>215960389.7736793</x:v>
      </x:c>
    </x:row>
    <x:row r="47">
      <x:c r="A47" s="11" t="str">
        <x:v>2024-10-28</x:v>
      </x:c>
      <x:c r="B47" s="13" t="n">
        <x:v>0.00161105</x:v>
      </x:c>
      <x:c r="C47" s="13" t="n">
        <x:v>0.00157947</x:v>
      </x:c>
      <x:c r="D47" s="15" t="n">
        <x:v>245142570.50710616</x:v>
      </x:c>
    </x:row>
    <x:row r="48">
      <x:c r="A48" s="11" t="str">
        <x:v>2024-10-29</x:v>
      </x:c>
      <x:c r="B48" s="13" t="n">
        <x:v>0.00157948</x:v>
      </x:c>
      <x:c r="C48" s="13" t="n">
        <x:v>0.00172046</x:v>
      </x:c>
      <x:c r="D48" s="15" t="n">
        <x:v>272259018.7351921</x:v>
      </x:c>
    </x:row>
    <x:row r="49">
      <x:c r="A49" s="11" t="str">
        <x:v>2024-10-30</x:v>
      </x:c>
      <x:c r="B49" s="13" t="n">
        <x:v>0.00172055</x:v>
      </x:c>
      <x:c r="C49" s="13" t="n">
        <x:v>0.00174392</x:v>
      </x:c>
      <x:c r="D49" s="15" t="n">
        <x:v>183902126.99737337</x:v>
      </x:c>
    </x:row>
    <x:row r="50">
      <x:c r="A50" s="11" t="str">
        <x:v>2024-10-31</x:v>
      </x:c>
      <x:c r="B50" s="13" t="n">
        <x:v>0.00174337</x:v>
      </x:c>
      <x:c r="C50" s="13" t="n">
        <x:v>0.0016049</x:v>
      </x:c>
      <x:c r="D50" s="15" t="n">
        <x:v>154307119.95674005</x:v>
      </x:c>
    </x:row>
    <x:row r="51">
      <x:c r="A51" s="11" t="str">
        <x:v>2024-11-01</x:v>
      </x:c>
      <x:c r="B51" s="13" t="n">
        <x:v>0.00160491</x:v>
      </x:c>
      <x:c r="C51" s="13" t="n">
        <x:v>0.00147043</x:v>
      </x:c>
      <x:c r="D51" s="15" t="n">
        <x:v>144688063.07711476</x:v>
      </x:c>
    </x:row>
    <x:row r="52">
      <x:c r="A52" s="11" t="str">
        <x:v>2024-11-02</x:v>
      </x:c>
      <x:c r="B52" s="13" t="n">
        <x:v>0.00147074</x:v>
      </x:c>
      <x:c r="C52" s="13" t="n">
        <x:v>0.00141654</x:v>
      </x:c>
      <x:c r="D52" s="15" t="n">
        <x:v>90111897.91124704</x:v>
      </x:c>
    </x:row>
    <x:row r="53">
      <x:c r="A53" s="11" t="str">
        <x:v>2024-11-03</x:v>
      </x:c>
      <x:c r="B53" s="13" t="n">
        <x:v>0.00141683</x:v>
      </x:c>
      <x:c r="C53" s="13" t="n">
        <x:v>0.00133677</x:v>
      </x:c>
      <x:c r="D53" s="15" t="n">
        <x:v>138432487.9551109</x:v>
      </x:c>
    </x:row>
    <x:row r="54">
      <x:c r="A54" s="11" t="str">
        <x:v>2024-11-04</x:v>
      </x:c>
      <x:c r="B54" s="13" t="n">
        <x:v>0.00133711</x:v>
      </x:c>
      <x:c r="C54" s="13" t="n">
        <x:v>0.0012667</x:v>
      </x:c>
      <x:c r="D54" s="15" t="n">
        <x:v>126063513.15931667</x:v>
      </x:c>
    </x:row>
    <x:row r="55">
      <x:c r="A55" s="11" t="str">
        <x:v>2024-11-05</x:v>
      </x:c>
      <x:c r="B55" s="13" t="n">
        <x:v>0.00126669</x:v>
      </x:c>
      <x:c r="C55" s="13" t="n">
        <x:v>0.00135049</x:v>
      </x:c>
      <x:c r="D55" s="15" t="n">
        <x:v>140098678.77410176</x:v>
      </x:c>
    </x:row>
    <x:row r="56">
      <x:c r="A56" s="11" t="str">
        <x:v>2024-11-06</x:v>
      </x:c>
      <x:c r="B56" s="13" t="n">
        <x:v>0.00135058</x:v>
      </x:c>
      <x:c r="C56" s="13" t="n">
        <x:v>0.00208902</x:v>
      </x:c>
      <x:c r="D56" s="15" t="n">
        <x:v>637568114.173553</x:v>
      </x:c>
    </x:row>
    <x:row r="57">
      <x:c r="A57" s="11" t="str">
        <x:v>2024-11-07</x:v>
      </x:c>
      <x:c r="B57" s="13" t="n">
        <x:v>0.00208913</x:v>
      </x:c>
      <x:c r="C57" s="13" t="n">
        <x:v>0.00225163</x:v>
      </x:c>
      <x:c r="D57" s="15" t="n">
        <x:v>545823698.4606041</x:v>
      </x:c>
    </x:row>
    <x:row r="58">
      <x:c r="A58" s="11" t="str">
        <x:v>2024-11-08</x:v>
      </x:c>
      <x:c r="B58" s="13" t="n">
        <x:v>0.00225177</x:v>
      </x:c>
      <x:c r="C58" s="13" t="n">
        <x:v>0.00225761</x:v>
      </x:c>
      <x:c r="D58" s="15" t="n">
        <x:v>417509715.5286278</x:v>
      </x:c>
    </x:row>
    <x:row r="59">
      <x:c r="A59" s="11" t="str">
        <x:v>2024-11-09</x:v>
      </x:c>
      <x:c r="B59" s="13" t="n">
        <x:v>0.00225761</x:v>
      </x:c>
      <x:c r="C59" s="13" t="n">
        <x:v>0.00259456</x:v>
      </x:c>
      <x:c r="D59" s="15" t="n">
        <x:v>322625612.3005029</x:v>
      </x:c>
    </x:row>
    <x:row r="60">
      <x:c r="A60" s="11" t="str">
        <x:v>2024-11-10</x:v>
      </x:c>
      <x:c r="B60" s="13" t="n">
        <x:v>0.00259461</x:v>
      </x:c>
      <x:c r="C60" s="13" t="n">
        <x:v>0.00271325</x:v>
      </x:c>
      <x:c r="D60" s="15" t="n">
        <x:v>564899248.8936232</x:v>
      </x:c>
    </x:row>
    <x:row r="61">
      <x:c r="A61" s="11" t="str">
        <x:v>2024-11-11</x:v>
      </x:c>
      <x:c r="B61" s="13" t="n">
        <x:v>0.00271406</x:v>
      </x:c>
      <x:c r="C61" s="13" t="n">
        <x:v>0.00247077</x:v>
      </x:c>
      <x:c r="D61" s="15" t="n">
        <x:v>486001979.9858754</x:v>
      </x:c>
    </x:row>
    <x:row r="62">
      <x:c r="A62" s="11" t="str">
        <x:v>2024-11-12</x:v>
      </x:c>
      <x:c r="B62" s="13" t="n">
        <x:v>0.00247128</x:v>
      </x:c>
      <x:c r="C62" s="13" t="n">
        <x:v>0.0027014</x:v>
      </x:c>
      <x:c r="D62" s="15" t="n">
        <x:v>768301881.3302644</x:v>
      </x:c>
    </x:row>
    <x:row r="63">
      <x:c r="A63" s="11" t="str">
        <x:v>2024-11-13</x:v>
      </x:c>
      <x:c r="B63" s="13" t="n">
        <x:v>0.0027026</x:v>
      </x:c>
      <x:c r="C63" s="13" t="n">
        <x:v>0.00251022</x:v>
      </x:c>
      <x:c r="D63" s="15" t="n">
        <x:v>571014000.1726346</x:v>
      </x:c>
    </x:row>
    <x:row r="64">
      <x:c r="A64" s="11" t="str">
        <x:v>2024-11-14</x:v>
      </x:c>
      <x:c r="B64" s="13" t="n">
        <x:v>0.00251023</x:v>
      </x:c>
      <x:c r="C64" s="13" t="n">
        <x:v>0.00206531</x:v>
      </x:c>
      <x:c r="D64" s="15" t="n">
        <x:v>529998628.1061347</x:v>
      </x:c>
    </x:row>
    <x:row r="65">
      <x:c r="A65" s="11" t="str">
        <x:v>2024-11-15</x:v>
      </x:c>
      <x:c r="B65" s="13" t="n">
        <x:v>0.0020654</x:v>
      </x:c>
      <x:c r="C65" s="13" t="n">
        <x:v>0.00218589</x:v>
      </x:c>
      <x:c r="D65" s="15" t="n">
        <x:v>315563717.25746685</x:v>
      </x:c>
    </x:row>
    <x:row r="66">
      <x:c r="A66" s="11" t="str">
        <x:v>2024-11-16</x:v>
      </x:c>
      <x:c r="B66" s="13" t="n">
        <x:v>0.00218612</x:v>
      </x:c>
      <x:c r="C66" s="13" t="n">
        <x:v>0.00204095</x:v>
      </x:c>
      <x:c r="D66" s="15" t="n">
        <x:v>283059227.8845908</x:v>
      </x:c>
    </x:row>
    <x:row r="67">
      <x:c r="A67" s="11" t="str">
        <x:v>2024-11-17</x:v>
      </x:c>
      <x:c r="B67" s="13" t="n">
        <x:v>0.0020405</x:v>
      </x:c>
      <x:c r="C67" s="13" t="n">
        <x:v>0.00228778</x:v>
      </x:c>
      <x:c r="D67" s="15" t="n">
        <x:v>234548718.1866172</x:v>
      </x:c>
    </x:row>
    <x:row r="68">
      <x:c r="A68" s="11" t="str">
        <x:v>2024-11-18</x:v>
      </x:c>
      <x:c r="B68" s="13" t="n">
        <x:v>0.00228779</x:v>
      </x:c>
      <x:c r="C68" s="13" t="n">
        <x:v>0.0021035</x:v>
      </x:c>
      <x:c r="D68" s="15" t="n">
        <x:v>165337635.49124765</x:v>
      </x:c>
    </x:row>
    <x:row r="69">
      <x:c r="A69" s="11" t="str">
        <x:v>2024-11-19</x:v>
      </x:c>
      <x:c r="B69" s="13" t="n">
        <x:v>0.00210337</x:v>
      </x:c>
      <x:c r="C69" s="13" t="n">
        <x:v>0.00201962</x:v>
      </x:c>
      <x:c r="D69" s="15" t="n">
        <x:v>183643680.24508047</x:v>
      </x:c>
    </x:row>
    <x:row r="70">
      <x:c r="A70" s="11" t="str">
        <x:v>2024-11-20</x:v>
      </x:c>
      <x:c r="B70" s="13" t="n">
        <x:v>0.00201868</x:v>
      </x:c>
      <x:c r="C70" s="13" t="n">
        <x:v>0.00172425</x:v>
      </x:c>
      <x:c r="D70" s="15" t="n">
        <x:v>216254528.14281136</x:v>
      </x:c>
    </x:row>
    <x:row r="71">
      <x:c r="A71" s="11" t="str">
        <x:v>2024-11-21</x:v>
      </x:c>
      <x:c r="B71" s="13" t="n">
        <x:v>0.00172432</x:v>
      </x:c>
      <x:c r="C71" s="13" t="n">
        <x:v>0.00191704</x:v>
      </x:c>
      <x:c r="D71" s="15" t="n">
        <x:v>349094281.04086655</x:v>
      </x:c>
    </x:row>
    <x:row r="72">
      <x:c r="A72" s="11" t="str">
        <x:v>2024-11-22</x:v>
      </x:c>
      <x:c r="B72" s="13" t="n">
        <x:v>0.00191733</x:v>
      </x:c>
      <x:c r="C72" s="13" t="n">
        <x:v>0.00180702</x:v>
      </x:c>
      <x:c r="D72" s="15" t="n">
        <x:v>206820710.16492417</x:v>
      </x:c>
    </x:row>
    <x:row r="73">
      <x:c r="A73" s="11" t="str">
        <x:v>2024-11-23</x:v>
      </x:c>
      <x:c r="B73" s="13" t="n">
        <x:v>0.00180717</x:v>
      </x:c>
      <x:c r="C73" s="13" t="n">
        <x:v>0.00181159</x:v>
      </x:c>
      <x:c r="D73" s="15" t="n">
        <x:v>282000091.6622734</x:v>
      </x:c>
    </x:row>
    <x:row r="74">
      <x:c r="A74" s="11" t="str">
        <x:v>2024-11-24</x:v>
      </x:c>
      <x:c r="B74" s="13" t="n">
        <x:v>0.00181184</x:v>
      </x:c>
      <x:c r="C74" s="13" t="n">
        <x:v>0.00179355</x:v>
      </x:c>
      <x:c r="D74" s="15" t="n">
        <x:v>175000241.30760175</x:v>
      </x:c>
    </x:row>
    <x:row r="75">
      <x:c r="A75" s="11" t="str">
        <x:v>2024-11-25</x:v>
      </x:c>
      <x:c r="B75" s="13" t="n">
        <x:v>0.00179405</x:v>
      </x:c>
      <x:c r="C75" s="13" t="n">
        <x:v>0.00185416</x:v>
      </x:c>
      <x:c r="D75" s="15" t="n">
        <x:v>222028561.5398526</x:v>
      </x:c>
    </x:row>
    <x:row r="76">
      <x:c r="A76" s="11" t="str">
        <x:v>2024-11-26</x:v>
      </x:c>
      <x:c r="B76" s="13" t="n">
        <x:v>0.00185387</x:v>
      </x:c>
      <x:c r="C76" s="13" t="n">
        <x:v>0.00168821</x:v>
      </x:c>
      <x:c r="D76" s="15" t="n">
        <x:v>160696773.44372863</x:v>
      </x:c>
    </x:row>
    <x:row r="77">
      <x:c r="A77" s="11" t="str">
        <x:v>2024-11-27</x:v>
      </x:c>
      <x:c r="B77" s="13" t="n">
        <x:v>0.00168927</x:v>
      </x:c>
      <x:c r="C77" s="13" t="n">
        <x:v>0.00172459</x:v>
      </x:c>
      <x:c r="D77" s="15" t="n">
        <x:v>142099753.47185147</x:v>
      </x:c>
    </x:row>
    <x:row r="78">
      <x:c r="A78" s="11" t="str">
        <x:v>2024-11-28</x:v>
      </x:c>
      <x:c r="B78" s="13" t="n">
        <x:v>0.00172443</x:v>
      </x:c>
      <x:c r="C78" s="13" t="n">
        <x:v>0.0017706</x:v>
      </x:c>
      <x:c r="D78" s="15" t="n">
        <x:v>145962796.74401155</x:v>
      </x:c>
    </x:row>
    <x:row r="79">
      <x:c r="A79" s="11" t="str">
        <x:v>2024-11-29</x:v>
      </x:c>
      <x:c r="B79" s="13" t="n">
        <x:v>0.00177066</x:v>
      </x:c>
      <x:c r="C79" s="13" t="n">
        <x:v>0.00193664</x:v>
      </x:c>
      <x:c r="D79" s="15" t="n">
        <x:v>241067045.9289699</x:v>
      </x:c>
    </x:row>
    <x:row r="80">
      <x:c r="A80" s="11" t="str">
        <x:v>2024-11-30</x:v>
      </x:c>
      <x:c r="B80" s="13" t="n">
        <x:v>0.00193668</x:v>
      </x:c>
      <x:c r="C80" s="13" t="n">
        <x:v>0.0018694</x:v>
      </x:c>
      <x:c r="D80" s="15" t="n">
        <x:v>100842231.20765108</x:v>
      </x:c>
    </x:row>
    <x:row r="81">
      <x:c r="A81" s="11" t="str">
        <x:v>2024-12-01</x:v>
      </x:c>
      <x:c r="B81" s="13" t="n">
        <x:v>0.00186932</x:v>
      </x:c>
      <x:c r="C81" s="13" t="n">
        <x:v>0.00206758</x:v>
      </x:c>
      <x:c r="D81" s="15" t="n">
        <x:v>239118694.78180823</x:v>
      </x:c>
    </x:row>
    <x:row r="82">
      <x:c r="A82" s="11" t="str">
        <x:v>2024-12-02</x:v>
      </x:c>
      <x:c r="B82" s="13" t="n">
        <x:v>0.00206747</x:v>
      </x:c>
      <x:c r="C82" s="13" t="n">
        <x:v>0.001831</x:v>
      </x:c>
      <x:c r="D82" s="15" t="n">
        <x:v>244812016.5347804</x:v>
      </x:c>
    </x:row>
    <x:row r="83">
      <x:c r="A83" s="11" t="str">
        <x:v>2024-12-03</x:v>
      </x:c>
      <x:c r="B83" s="13" t="n">
        <x:v>0.001831</x:v>
      </x:c>
      <x:c r="C83" s="13" t="n">
        <x:v>0.00168706</x:v>
      </x:c>
      <x:c r="D83" s="15" t="n">
        <x:v>238373178.58930808</x:v>
      </x:c>
    </x:row>
    <x:row r="84">
      <x:c r="A84" s="11" t="str">
        <x:v>2024-12-04</x:v>
      </x:c>
      <x:c r="B84" s="13" t="n">
        <x:v>0.00168708</x:v>
      </x:c>
      <x:c r="C84" s="13" t="n">
        <x:v>0.00173328</x:v>
      </x:c>
      <x:c r="D84" s="15" t="n">
        <x:v>221984255.30312017</x:v>
      </x:c>
    </x:row>
    <x:row r="85">
      <x:c r="A85" s="11" t="str">
        <x:v>2024-12-05</x:v>
      </x:c>
      <x:c r="B85" s="13" t="n">
        <x:v>0.00173342</x:v>
      </x:c>
      <x:c r="C85" s="13" t="n">
        <x:v>0.00175668</x:v>
      </x:c>
      <x:c r="D85" s="15" t="n">
        <x:v>219027145.99649927</x:v>
      </x:c>
    </x:row>
    <x:row r="86">
      <x:c r="A86" s="11" t="str">
        <x:v>2024-12-06</x:v>
      </x:c>
      <x:c r="B86" s="13" t="n">
        <x:v>0.00175693</x:v>
      </x:c>
      <x:c r="C86" s="13" t="n">
        <x:v>0.00178772</x:v>
      </x:c>
      <x:c r="D86" s="15" t="n">
        <x:v>123190277.16768284</x:v>
      </x:c>
    </x:row>
    <x:row r="87">
      <x:c r="A87" s="11" t="str">
        <x:v>2024-12-07</x:v>
      </x:c>
      <x:c r="B87" s="13" t="n">
        <x:v>0.00178792</x:v>
      </x:c>
      <x:c r="C87" s="13" t="n">
        <x:v>0.00192681</x:v>
      </x:c>
      <x:c r="D87" s="15" t="n">
        <x:v>289746319.7469596</x:v>
      </x:c>
    </x:row>
    <x:row r="88">
      <x:c r="A88" s="11" t="str">
        <x:v>2024-12-08</x:v>
      </x:c>
      <x:c r="B88" s="13" t="n">
        <x:v>0.00192723</x:v>
      </x:c>
      <x:c r="C88" s="13" t="n">
        <x:v>0.00189581</x:v>
      </x:c>
      <x:c r="D88" s="15" t="n">
        <x:v>140305939.27144438</x:v>
      </x:c>
    </x:row>
    <x:row r="89">
      <x:c r="A89" s="11" t="str">
        <x:v>2024-12-09</x:v>
      </x:c>
      <x:c r="B89" s="13" t="n">
        <x:v>0.00189587</x:v>
      </x:c>
      <x:c r="C89" s="13" t="n">
        <x:v>0.00174971</x:v>
      </x:c>
      <x:c r="D89" s="15" t="n">
        <x:v>740767394.2185506</x:v>
      </x:c>
    </x:row>
    <x:row r="90">
      <x:c r="A90" s="11" t="str">
        <x:v>2024-12-10</x:v>
      </x:c>
      <x:c r="B90" s="13" t="n">
        <x:v>0.00175</x:v>
      </x:c>
      <x:c r="C90" s="13" t="n">
        <x:v>0.00155309</x:v>
      </x:c>
      <x:c r="D90" s="15" t="n">
        <x:v>391587513.93226206</x:v>
      </x:c>
    </x:row>
    <x:row r="91">
      <x:c r="A91" s="11" t="str">
        <x:v>2024-12-11</x:v>
      </x:c>
      <x:c r="B91" s="13" t="n">
        <x:v>0.0015534</x:v>
      </x:c>
      <x:c r="C91" s="13" t="n">
        <x:v>0.00174374</x:v>
      </x:c>
      <x:c r="D91" s="15" t="n">
        <x:v>216125443.3030921</x:v>
      </x:c>
    </x:row>
    <x:row r="92">
      <x:c r="A92" s="11" t="str">
        <x:v>2024-12-12</x:v>
      </x:c>
      <x:c r="B92" s="13" t="n">
        <x:v>0.00174387</x:v>
      </x:c>
      <x:c r="C92" s="13" t="n">
        <x:v>0.00166969</x:v>
      </x:c>
      <x:c r="D92" s="15" t="n">
        <x:v>148098636.5336171</x:v>
      </x:c>
    </x:row>
    <x:row r="93">
      <x:c r="A93" s="11" t="str">
        <x:v>2024-12-13</x:v>
      </x:c>
      <x:c r="B93" s="13" t="n">
        <x:v>0.00166974</x:v>
      </x:c>
      <x:c r="C93" s="13" t="n">
        <x:v>0.00171752</x:v>
      </x:c>
      <x:c r="D93" s="15" t="n">
        <x:v>98416165.93514945</x:v>
      </x:c>
    </x:row>
    <x:row r="94">
      <x:c r="A94" s="11" t="str">
        <x:v>2024-12-14</x:v>
      </x:c>
      <x:c r="B94" s="13" t="n">
        <x:v>0.00171745</x:v>
      </x:c>
      <x:c r="C94" s="13" t="n">
        <x:v>0.00162165</x:v>
      </x:c>
      <x:c r="D94" s="15" t="n">
        <x:v>70425636.04560854</x:v>
      </x:c>
    </x:row>
    <x:row r="95">
      <x:c r="A95" s="11" t="str">
        <x:v>2024-12-15</x:v>
      </x:c>
      <x:c r="B95" s="13" t="n">
        <x:v>0.00162195</x:v>
      </x:c>
      <x:c r="C95" s="13" t="n">
        <x:v>0.00165252</x:v>
      </x:c>
      <x:c r="D95" s="15" t="n">
        <x:v>62701779.01032938</x:v>
      </x:c>
    </x:row>
    <x:row r="96">
      <x:c r="A96" s="11" t="str">
        <x:v>2024-12-16</x:v>
      </x:c>
      <x:c r="B96" s="13" t="n">
        <x:v>0.00165267</x:v>
      </x:c>
      <x:c r="C96" s="13" t="n">
        <x:v>0.0015594</x:v>
      </x:c>
      <x:c r="D96" s="15" t="n">
        <x:v>106224290.21232755</x:v>
      </x:c>
    </x:row>
    <x:row r="97">
      <x:c r="A97" s="11" t="str">
        <x:v>2024-12-17</x:v>
      </x:c>
      <x:c r="B97" s="13" t="n">
        <x:v>0.0015594</x:v>
      </x:c>
      <x:c r="C97" s="13" t="n">
        <x:v>0.00142983</x:v>
      </x:c>
      <x:c r="D97" s="15" t="n">
        <x:v>93298455.1261622</x:v>
      </x:c>
    </x:row>
    <x:row r="98">
      <x:c r="A98" s="11" t="str">
        <x:v>2024-12-18</x:v>
      </x:c>
      <x:c r="B98" s="13" t="n">
        <x:v>0.00142983</x:v>
      </x:c>
      <x:c r="C98" s="13" t="n">
        <x:v>0.00118752</x:v>
      </x:c>
      <x:c r="D98" s="15" t="n">
        <x:v>146881220.87632805</x:v>
      </x:c>
    </x:row>
    <x:row r="99">
      <x:c r="A99" s="11" t="str">
        <x:v>2024-12-19</x:v>
      </x:c>
      <x:c r="B99" s="13" t="n">
        <x:v>0.00118751</x:v>
      </x:c>
      <x:c r="C99" s="13" t="n">
        <x:v>0.00096018</x:v>
      </x:c>
      <x:c r="D99" s="15" t="n">
        <x:v>207528472.07315743</x:v>
      </x:c>
    </x:row>
    <x:row r="100">
      <x:c r="A100" s="11" t="str">
        <x:v>2024-12-20</x:v>
      </x:c>
      <x:c r="B100" s="13" t="n">
        <x:v>0.00096018</x:v>
      </x:c>
      <x:c r="C100" s="13" t="n">
        <x:v>0.00106432</x:v>
      </x:c>
      <x:c r="D100" s="15" t="n">
        <x:v>205944166.6210666</x:v>
      </x:c>
    </x:row>
    <x:row r="101">
      <x:c r="A101" s="11" t="str">
        <x:v>2024-12-21</x:v>
      </x:c>
      <x:c r="B101" s="13" t="n">
        <x:v>0.00106459</x:v>
      </x:c>
      <x:c r="C101" s="13" t="n">
        <x:v>0.00095198</x:v>
      </x:c>
      <x:c r="D101" s="15" t="n">
        <x:v>115473975.09698816</x:v>
      </x:c>
    </x:row>
    <x:row r="102">
      <x:c r="A102" s="11" t="str">
        <x:v>2024-12-22</x:v>
      </x:c>
      <x:c r="B102" s="13" t="n">
        <x:v>0.00095188</x:v>
      </x:c>
      <x:c r="C102" s="13" t="n">
        <x:v>0.00099603</x:v>
      </x:c>
      <x:c r="D102" s="15" t="n">
        <x:v>119130921.16795386</x:v>
      </x:c>
    </x:row>
    <x:row r="103">
      <x:c r="A103" s="11" t="str">
        <x:v>2024-12-23</x:v>
      </x:c>
      <x:c r="B103" s="13" t="n">
        <x:v>0.00099603</x:v>
      </x:c>
      <x:c r="C103" s="13" t="n">
        <x:v>0.00103949</x:v>
      </x:c>
      <x:c r="D103" s="15" t="n">
        <x:v>85741600.84011918</x:v>
      </x:c>
    </x:row>
    <x:row r="104">
      <x:c r="A104" s="11" t="str">
        <x:v>2024-12-24</x:v>
      </x:c>
      <x:c r="B104" s="13" t="n">
        <x:v>0.00103948</x:v>
      </x:c>
      <x:c r="C104" s="13" t="n">
        <x:v>0.00107492</x:v>
      </x:c>
      <x:c r="D104" s="15" t="n">
        <x:v>70780530.91748002</x:v>
      </x:c>
    </x:row>
    <x:row r="105">
      <x:c r="A105" s="11" t="str">
        <x:v>2024-12-25</x:v>
      </x:c>
      <x:c r="B105" s="13" t="n">
        <x:v>0.00107477</x:v>
      </x:c>
      <x:c r="C105" s="13" t="n">
        <x:v>0.00100901</x:v>
      </x:c>
      <x:c r="D105" s="15" t="n">
        <x:v>52031349.01036394</x:v>
      </x:c>
    </x:row>
    <x:row r="106">
      <x:c r="A106" s="11" t="str">
        <x:v>2024-12-26</x:v>
      </x:c>
      <x:c r="B106" s="13" t="n">
        <x:v>0.00100903</x:v>
      </x:c>
      <x:c r="C106" s="13" t="n">
        <x:v>0.00092299</x:v>
      </x:c>
      <x:c r="D106" s="15" t="n">
        <x:v>45302877.95938967</x:v>
      </x:c>
    </x:row>
    <x:row r="107">
      <x:c r="A107" s="11" t="str">
        <x:v>2024-12-27</x:v>
      </x:c>
      <x:c r="B107" s="13" t="n">
        <x:v>0.00092294</x:v>
      </x:c>
      <x:c r="C107" s="13" t="n">
        <x:v>0.00092573</x:v>
      </x:c>
      <x:c r="D107" s="15" t="n">
        <x:v>46645271.39402124</x:v>
      </x:c>
    </x:row>
    <x:row r="108">
      <x:c r="A108" s="11" t="str">
        <x:v>2024-12-28</x:v>
      </x:c>
      <x:c r="B108" s="13" t="n">
        <x:v>0.00092578</x:v>
      </x:c>
      <x:c r="C108" s="13" t="n">
        <x:v>0.0009729</x:v>
      </x:c>
      <x:c r="D108" s="15" t="n">
        <x:v>50449635.82239085</x:v>
      </x:c>
    </x:row>
    <x:row r="109">
      <x:c r="A109" s="11" t="str">
        <x:v>2024-12-29</x:v>
      </x:c>
      <x:c r="B109" s="13" t="n">
        <x:v>0.00097287</x:v>
      </x:c>
      <x:c r="C109" s="13" t="n">
        <x:v>0.00092191</x:v>
      </x:c>
      <x:c r="D109" s="15" t="n">
        <x:v>26710704.47709346</x:v>
      </x:c>
    </x:row>
    <x:row r="110">
      <x:c r="A110" s="11" t="str">
        <x:v>2024-12-30</x:v>
      </x:c>
      <x:c r="B110" s="13" t="n">
        <x:v>0.00092179</x:v>
      </x:c>
      <x:c r="C110" s="13" t="n">
        <x:v>0.0009582</x:v>
      </x:c>
      <x:c r="D110" s="15" t="n">
        <x:v>93505347.00462715</x:v>
      </x:c>
    </x:row>
    <x:row r="111">
      <x:c r="A111" s="11" t="str">
        <x:v>2024-12-31</x:v>
      </x:c>
      <x:c r="B111" s="13" t="n">
        <x:v>0.00095828</x:v>
      </x:c>
      <x:c r="C111" s="13" t="n">
        <x:v>0.00096674</x:v>
      </x:c>
      <x:c r="D111" s="15" t="n">
        <x:v>94712533.99767828</x:v>
      </x:c>
    </x:row>
    <x:row r="112">
      <x:c r="A112" s="11" t="str">
        <x:v>2025-01-01</x:v>
      </x:c>
      <x:c r="B112" s="13" t="n">
        <x:v>0.00096679</x:v>
      </x:c>
      <x:c r="C112" s="13" t="n">
        <x:v>0.00098238</x:v>
      </x:c>
      <x:c r="D112" s="15" t="n">
        <x:v>46636381.48473763</x:v>
      </x:c>
    </x:row>
    <x:row r="113">
      <x:c r="A113" s="11" t="str">
        <x:v>2025-01-02</x:v>
      </x:c>
      <x:c r="B113" s="13" t="n">
        <x:v>0.00098229</x:v>
      </x:c>
      <x:c r="C113" s="13" t="n">
        <x:v>0.00100087</x:v>
      </x:c>
      <x:c r="D113" s="15" t="n">
        <x:v>61807017.24615752</x:v>
      </x:c>
    </x:row>
    <x:row r="114">
      <x:c r="A114" s="11" t="str">
        <x:v>2025-01-03</x:v>
      </x:c>
      <x:c r="B114" s="13" t="n">
        <x:v>0.00100097</x:v>
      </x:c>
      <x:c r="C114" s="13" t="n">
        <x:v>0.00114788</x:v>
      </x:c>
      <x:c r="D114" s="15" t="n">
        <x:v>127019629.29042251</x:v>
      </x:c>
    </x:row>
    <x:row r="115">
      <x:c r="A115" s="11" t="str">
        <x:v>2025-01-04</x:v>
      </x:c>
      <x:c r="B115" s="13" t="n">
        <x:v>0.0011477</x:v>
      </x:c>
      <x:c r="C115" s="13" t="n">
        <x:v>0.00109094</x:v>
      </x:c>
      <x:c r="D115" s="15" t="n">
        <x:v>67757665.96110132</x:v>
      </x:c>
    </x:row>
    <x:row r="116">
      <x:c r="A116" s="11" t="str">
        <x:v>2025-01-05</x:v>
      </x:c>
      <x:c r="B116" s="13" t="n">
        <x:v>0.00109095</x:v>
      </x:c>
      <x:c r="C116" s="13" t="n">
        <x:v>0.00109438</x:v>
      </x:c>
      <x:c r="D116" s="15" t="n">
        <x:v>60759913.02647748</x:v>
      </x:c>
    </x:row>
    <x:row r="117">
      <x:c r="A117" s="11" t="str">
        <x:v>2025-01-06</x:v>
      </x:c>
      <x:c r="B117" s="13" t="n">
        <x:v>0.00109443</x:v>
      </x:c>
      <x:c r="C117" s="13" t="n">
        <x:v>0.00106976</x:v>
      </x:c>
      <x:c r="D117" s="15" t="n">
        <x:v>53943467.93744053</x:v>
      </x:c>
    </x:row>
    <x:row r="118">
      <x:c r="A118" s="11" t="str">
        <x:v>2025-01-07</x:v>
      </x:c>
      <x:c r="B118" s="13" t="n">
        <x:v>0.00106975</x:v>
      </x:c>
      <x:c r="C118" s="13" t="n">
        <x:v>0.00089327</x:v>
      </x:c>
      <x:c r="D118" s="15" t="n">
        <x:v>93376881.60425484</x:v>
      </x:c>
    </x:row>
    <x:row r="119">
      <x:c r="A119" s="11" t="str">
        <x:v>2025-01-08</x:v>
      </x:c>
      <x:c r="B119" s="13" t="n">
        <x:v>0.00089326</x:v>
      </x:c>
      <x:c r="C119" s="13" t="n">
        <x:v>0.00079544</x:v>
      </x:c>
      <x:c r="D119" s="15" t="n">
        <x:v>103377935.25053948</x:v>
      </x:c>
    </x:row>
    <x:row r="120">
      <x:c r="A120" s="11" t="str">
        <x:v>2025-01-09</x:v>
      </x:c>
      <x:c r="B120" s="13" t="n">
        <x:v>0.00079543</x:v>
      </x:c>
      <x:c r="C120" s="13" t="n">
        <x:v>0.00078947</x:v>
      </x:c>
      <x:c r="D120" s="15" t="n">
        <x:v>75882422.99945103</x:v>
      </x:c>
    </x:row>
    <x:row r="121">
      <x:c r="A121" s="11" t="str">
        <x:v>2025-01-10</x:v>
      </x:c>
      <x:c r="B121" s="13" t="n">
        <x:v>0.00078959</x:v>
      </x:c>
      <x:c r="C121" s="13" t="n">
        <x:v>0.00079901</x:v>
      </x:c>
      <x:c r="D121" s="15" t="n">
        <x:v>50691413.45121065</x:v>
      </x:c>
    </x:row>
    <x:row r="122">
      <x:c r="A122" s="11" t="str">
        <x:v>2025-01-11</x:v>
      </x:c>
      <x:c r="B122" s="13" t="n">
        <x:v>0.00079898</x:v>
      </x:c>
      <x:c r="C122" s="13" t="n">
        <x:v>0.0008132</x:v>
      </x:c>
      <x:c r="D122" s="15" t="n">
        <x:v>28110868.34075444</x:v>
      </x:c>
    </x:row>
    <x:row r="123">
      <x:c r="A123" s="11" t="str">
        <x:v>2025-01-12</x:v>
      </x:c>
      <x:c r="B123" s="13" t="n">
        <x:v>0.00081318</x:v>
      </x:c>
      <x:c r="C123" s="13" t="n">
        <x:v>0.00081035</x:v>
      </x:c>
      <x:c r="D123" s="15" t="n">
        <x:v>22299056.47294252</x:v>
      </x:c>
    </x:row>
    <x:row r="124">
      <x:c r="A124" s="11" t="str">
        <x:v>2025-01-13</x:v>
      </x:c>
      <x:c r="B124" s="13" t="n">
        <x:v>0.00081037</x:v>
      </x:c>
      <x:c r="C124" s="13" t="n">
        <x:v>0.00072695</x:v>
      </x:c>
      <x:c r="D124" s="15" t="n">
        <x:v>73030072.60116194</x:v>
      </x:c>
    </x:row>
    <x:row r="125">
      <x:c r="A125" s="11" t="str">
        <x:v>2025-01-14</x:v>
      </x:c>
      <x:c r="B125" s="13" t="n">
        <x:v>0.00072695</x:v>
      </x:c>
      <x:c r="C125" s="13" t="n">
        <x:v>0.00077682</x:v>
      </x:c>
      <x:c r="D125" s="15" t="n">
        <x:v>43834323.98555474</x:v>
      </x:c>
    </x:row>
    <x:row r="126">
      <x:c r="A126" s="11" t="str">
        <x:v>2025-01-15</x:v>
      </x:c>
      <x:c r="B126" s="13" t="n">
        <x:v>0.00077679</x:v>
      </x:c>
      <x:c r="C126" s="13" t="n">
        <x:v>0.00084241</x:v>
      </x:c>
      <x:c r="D126" s="15" t="n">
        <x:v>66139971.51835496</x:v>
      </x:c>
    </x:row>
    <x:row r="127">
      <x:c r="A127" s="11" t="str">
        <x:v>2025-01-16</x:v>
      </x:c>
      <x:c r="B127" s="13" t="n">
        <x:v>0.00084226</x:v>
      </x:c>
      <x:c r="C127" s="13" t="n">
        <x:v>0.00079769</x:v>
      </x:c>
      <x:c r="D127" s="15" t="n">
        <x:v>46690965.09338791</x:v>
      </x:c>
    </x:row>
    <x:row r="128">
      <x:c r="A128" s="11" t="str">
        <x:v>2025-01-17</x:v>
      </x:c>
      <x:c r="B128" s="13" t="n">
        <x:v>0.00079772</x:v>
      </x:c>
      <x:c r="C128" s="13" t="n">
        <x:v>0.00086592</x:v>
      </x:c>
      <x:c r="D128" s="15" t="n">
        <x:v>85135616.17882688</x:v>
      </x:c>
    </x:row>
    <x:row r="129">
      <x:c r="A129" s="11" t="str">
        <x:v>2025-01-18</x:v>
      </x:c>
      <x:c r="B129" s="13" t="n">
        <x:v>0.00086591</x:v>
      </x:c>
      <x:c r="C129" s="13" t="n">
        <x:v>0.00069767</x:v>
      </x:c>
      <x:c r="D129" s="15" t="n">
        <x:v>111560463.9039989</x:v>
      </x:c>
    </x:row>
    <x:row r="130">
      <x:c r="A130" s="11" t="str">
        <x:v>2025-01-19</x:v>
      </x:c>
      <x:c r="B130" s="13" t="n">
        <x:v>0.00069769</x:v>
      </x:c>
      <x:c r="C130" s="13" t="n">
        <x:v>0.00058576</x:v>
      </x:c>
      <x:c r="D130" s="15" t="n">
        <x:v>155772826.47282293</x:v>
      </x:c>
    </x:row>
    <x:row r="131">
      <x:c r="A131" s="11" t="str">
        <x:v>2025-01-20</x:v>
      </x:c>
      <x:c r="B131" s="13" t="n">
        <x:v>0.00058582</x:v>
      </x:c>
      <x:c r="C131" s="13" t="n">
        <x:v>0.00055477</x:v>
      </x:c>
      <x:c r="D131" s="15" t="n">
        <x:v>142778479.8701879</x:v>
      </x:c>
    </x:row>
    <x:row r="132">
      <x:c r="A132" s="11" t="str">
        <x:v>2025-01-21</x:v>
      </x:c>
      <x:c r="B132" s="13" t="n">
        <x:v>0.00055478</x:v>
      </x:c>
      <x:c r="C132" s="13" t="n">
        <x:v>0.00056388</x:v>
      </x:c>
      <x:c r="D132" s="15" t="n">
        <x:v>87038067.24654539</x:v>
      </x:c>
    </x:row>
    <x:row r="133">
      <x:c r="A133" s="11" t="str">
        <x:v>2025-01-22</x:v>
      </x:c>
      <x:c r="B133" s="13" t="n">
        <x:v>0.00056385</x:v>
      </x:c>
      <x:c r="C133" s="13" t="n">
        <x:v>0.00058001</x:v>
      </x:c>
      <x:c r="D133" s="15" t="n">
        <x:v>49644735.23827296</x:v>
      </x:c>
    </x:row>
    <x:row r="134">
      <x:c r="A134" s="11" t="str">
        <x:v>2025-01-23</x:v>
      </x:c>
      <x:c r="B134" s="13" t="n">
        <x:v>0.00057991</x:v>
      </x:c>
      <x:c r="C134" s="13" t="n">
        <x:v>0.00058201</x:v>
      </x:c>
      <x:c r="D134" s="15" t="n">
        <x:v>46669449.54409925</x:v>
      </x:c>
    </x:row>
    <x:row r="135">
      <x:c r="A135" s="11" t="str">
        <x:v>2025-01-24</x:v>
      </x:c>
      <x:c r="B135" s="13" t="n">
        <x:v>0.00058204</x:v>
      </x:c>
      <x:c r="C135" s="13" t="n">
        <x:v>0.00055441</x:v>
      </x:c>
      <x:c r="D135" s="15" t="n">
        <x:v>62337812.32683389</x:v>
      </x:c>
    </x:row>
    <x:row r="136">
      <x:c r="A136" s="11" t="str">
        <x:v>2025-01-25</x:v>
      </x:c>
      <x:c r="B136" s="13" t="n">
        <x:v>0.00055443</x:v>
      </x:c>
      <x:c r="C136" s="13" t="n">
        <x:v>0.00055539</x:v>
      </x:c>
      <x:c r="D136" s="15" t="n">
        <x:v>29097989.14094316</x:v>
      </x:c>
    </x:row>
    <x:row r="137">
      <x:c r="A137" s="11" t="str">
        <x:v>2025-01-26</x:v>
      </x:c>
      <x:c r="B137" s="13" t="n">
        <x:v>0.00055544</x:v>
      </x:c>
      <x:c r="C137" s="13" t="n">
        <x:v>0.00053888</x:v>
      </x:c>
      <x:c r="D137" s="15" t="n">
        <x:v>24309206.15250554</x:v>
      </x:c>
    </x:row>
    <x:row r="138">
      <x:c r="A138" s="11" t="str">
        <x:v>2025-01-27</x:v>
      </x:c>
      <x:c r="B138" s="13" t="n">
        <x:v>0.00053886</x:v>
      </x:c>
      <x:c r="C138" s="13" t="n">
        <x:v>0.00051389</x:v>
      </x:c>
      <x:c r="D138" s="15" t="n">
        <x:v>60858466.39139615</x:v>
      </x:c>
    </x:row>
    <x:row r="139">
      <x:c r="A139" s="11" t="str">
        <x:v>2025-01-28</x:v>
      </x:c>
      <x:c r="B139" s="13" t="n">
        <x:v>0.00051391</x:v>
      </x:c>
      <x:c r="C139" s="13" t="n">
        <x:v>0.00044467</x:v>
      </x:c>
      <x:c r="D139" s="15" t="n">
        <x:v>37576989.25911903</x:v>
      </x:c>
    </x:row>
    <x:row r="140">
      <x:c r="A140" s="11" t="str">
        <x:v>2025-01-29</x:v>
      </x:c>
      <x:c r="B140" s="13" t="n">
        <x:v>0.00044474</x:v>
      </x:c>
      <x:c r="C140" s="13" t="n">
        <x:v>0.00049778</x:v>
      </x:c>
      <x:c r="D140" s="15" t="n">
        <x:v>44921544.42057213</x:v>
      </x:c>
    </x:row>
    <x:row r="141">
      <x:c r="A141" s="11" t="str">
        <x:v>2025-01-30</x:v>
      </x:c>
      <x:c r="B141" s="13" t="n">
        <x:v>0.00049778</x:v>
      </x:c>
      <x:c r="C141" s="13" t="n">
        <x:v>0.00051744</x:v>
      </x:c>
      <x:c r="D141" s="15" t="n">
        <x:v>36436953.00025146</x:v>
      </x:c>
    </x:row>
    <x:row r="142">
      <x:c r="A142" s="11" t="str">
        <x:v>2025-01-31</x:v>
      </x:c>
      <x:c r="B142" s="13" t="n">
        <x:v>0.00051742</x:v>
      </x:c>
      <x:c r="C142" s="13" t="n">
        <x:v>0.00061047</x:v>
      </x:c>
      <x:c r="D142" s="15" t="n">
        <x:v>121641566.58749036</x:v>
      </x:c>
    </x:row>
    <x:row r="143">
      <x:c r="A143" s="11" t="str">
        <x:v>2025-02-01</x:v>
      </x:c>
      <x:c r="B143" s="13" t="n">
        <x:v>0.0006104</x:v>
      </x:c>
      <x:c r="C143" s="13" t="n">
        <x:v>0.00050785</x:v>
      </x:c>
      <x:c r="D143" s="15" t="n">
        <x:v>87315930.13231175</x:v>
      </x:c>
    </x:row>
    <x:row r="144">
      <x:c r="A144" s="11" t="str">
        <x:v>2025-02-02</x:v>
      </x:c>
      <x:c r="B144" s="13" t="n">
        <x:v>0.00050789</x:v>
      </x:c>
      <x:c r="C144" s="13" t="n">
        <x:v>0.00042026</x:v>
      </x:c>
      <x:c r="D144" s="15" t="n">
        <x:v>86026643.90928684</x:v>
      </x:c>
    </x:row>
    <x:row r="145">
      <x:c r="A145" s="11" t="str">
        <x:v>2025-02-03</x:v>
      </x:c>
      <x:c r="B145" s="13" t="n">
        <x:v>0.00042029</x:v>
      </x:c>
      <x:c r="C145" s="13" t="n">
        <x:v>0.00040455</x:v>
      </x:c>
      <x:c r="D145" s="15" t="n">
        <x:v>133609229.47523282</x:v>
      </x:c>
    </x:row>
    <x:row r="146">
      <x:c r="A146" s="11" t="str">
        <x:v>2025-02-04</x:v>
      </x:c>
      <x:c r="B146" s="13" t="n">
        <x:v>0.00040451</x:v>
      </x:c>
      <x:c r="C146" s="13" t="n">
        <x:v>0.00036912</x:v>
      </x:c>
      <x:c r="D146" s="15" t="n">
        <x:v>61603629.8036737</x:v>
      </x:c>
    </x:row>
    <x:row r="147">
      <x:c r="A147" s="11" t="str">
        <x:v>2025-02-05</x:v>
      </x:c>
      <x:c r="B147" s="13" t="n">
        <x:v>0.00036916</x:v>
      </x:c>
      <x:c r="C147" s="13" t="n">
        <x:v>0.00035006</x:v>
      </x:c>
      <x:c r="D147" s="15" t="n">
        <x:v>33126334.22758511</x:v>
      </x:c>
    </x:row>
    <x:row r="148">
      <x:c r="A148" s="11" t="str">
        <x:v>2025-02-06</x:v>
      </x:c>
      <x:c r="B148" s="13" t="n">
        <x:v>0.00035007</x:v>
      </x:c>
      <x:c r="C148" s="13" t="n">
        <x:v>0.00031799</x:v>
      </x:c>
      <x:c r="D148" s="15" t="n">
        <x:v>38169484.85852013</x:v>
      </x:c>
    </x:row>
    <x:row r="149">
      <x:c r="A149" s="11" t="str">
        <x:v>2025-02-07</x:v>
      </x:c>
      <x:c r="B149" s="13" t="n">
        <x:v>0.00031794</x:v>
      </x:c>
      <x:c r="C149" s="13" t="n">
        <x:v>0.00029969</x:v>
      </x:c>
      <x:c r="D149" s="15" t="n">
        <x:v>30914277.82085074</x:v>
      </x:c>
    </x:row>
    <x:row r="150">
      <x:c r="A150" s="11" t="str">
        <x:v>2025-02-08</x:v>
      </x:c>
      <x:c r="B150" s="13" t="n">
        <x:v>0.00029971</x:v>
      </x:c>
      <x:c r="C150" s="13" t="n">
        <x:v>0.00032723</x:v>
      </x:c>
      <x:c r="D150" s="15" t="n">
        <x:v>28302308.42368412</x:v>
      </x:c>
    </x:row>
    <x:row r="151">
      <x:c r="A151" s="11" t="str">
        <x:v>2025-02-09</x:v>
      </x:c>
      <x:c r="B151" s="13" t="n">
        <x:v>0.00032722</x:v>
      </x:c>
      <x:c r="C151" s="13" t="n">
        <x:v>0.00031883</x:v>
      </x:c>
      <x:c r="D151" s="15" t="n">
        <x:v>26060143.37572117</x:v>
      </x:c>
    </x:row>
    <x:row r="152">
      <x:c r="A152" s="11" t="str">
        <x:v>2025-02-10</x:v>
      </x:c>
      <x:c r="B152" s="13" t="n">
        <x:v>0.00031882</x:v>
      </x:c>
      <x:c r="C152" s="13" t="n">
        <x:v>0.00033107</x:v>
      </x:c>
      <x:c r="D152" s="15" t="n">
        <x:v>23961675.67447792</x:v>
      </x:c>
    </x:row>
    <x:row r="153">
      <x:c r="A153" s="11" t="str">
        <x:v>2025-02-11</x:v>
      </x:c>
      <x:c r="B153" s="13" t="n">
        <x:v>0.00033105</x:v>
      </x:c>
      <x:c r="C153" s="13" t="n">
        <x:v>0.00032015</x:v>
      </x:c>
      <x:c r="D153" s="15" t="n">
        <x:v>28921846.88752737</x:v>
      </x:c>
    </x:row>
    <x:row r="154">
      <x:c r="A154" s="11" t="str">
        <x:v>2025-02-12</x:v>
      </x:c>
      <x:c r="B154" s="13" t="n">
        <x:v>0.00032013</x:v>
      </x:c>
      <x:c r="C154" s="13" t="n">
        <x:v>0.00035806</x:v>
      </x:c>
      <x:c r="D154" s="15" t="n">
        <x:v>36911418.02306988</x:v>
      </x:c>
    </x:row>
    <x:row r="155">
      <x:c r="A155" s="11" t="str">
        <x:v>2025-02-13</x:v>
      </x:c>
      <x:c r="B155" s="13" t="n">
        <x:v>0.00035807</x:v>
      </x:c>
      <x:c r="C155" s="13" t="n">
        <x:v>0.00033628</x:v>
      </x:c>
      <x:c r="D155" s="15" t="n">
        <x:v>34178567.23270108</x:v>
      </x:c>
    </x:row>
    <x:row r="156">
      <x:c r="A156" s="11" t="str">
        <x:v>2025-02-14</x:v>
      </x:c>
      <x:c r="B156" s="13" t="n">
        <x:v>0.00033627</x:v>
      </x:c>
      <x:c r="C156" s="13" t="n">
        <x:v>0.00037257</x:v>
      </x:c>
      <x:c r="D156" s="15" t="n">
        <x:v>41812739.44431271</x:v>
      </x:c>
    </x:row>
    <x:row r="157">
      <x:c r="A157" s="11" t="str">
        <x:v>2025-02-15</x:v>
      </x:c>
      <x:c r="B157" s="13" t="n">
        <x:v>0.00037258</x:v>
      </x:c>
      <x:c r="C157" s="13" t="n">
        <x:v>0.00036018</x:v>
      </x:c>
      <x:c r="D157" s="15" t="n">
        <x:v>22002898.33884999</x:v>
      </x:c>
    </x:row>
    <x:row r="158">
      <x:c r="A158" s="11" t="str">
        <x:v>2025-02-16</x:v>
      </x:c>
      <x:c r="B158" s="13" t="n">
        <x:v>0.00036017</x:v>
      </x:c>
      <x:c r="C158" s="13" t="n">
        <x:v>0.00034242</x:v>
      </x:c>
      <x:c r="D158" s="15" t="n">
        <x:v>14658632.22753813</x:v>
      </x:c>
    </x:row>
    <x:row r="159">
      <x:c r="A159" s="11" t="str">
        <x:v>2025-02-17</x:v>
      </x:c>
      <x:c r="B159" s="13" t="n">
        <x:v>0.00034247</x:v>
      </x:c>
      <x:c r="C159" s="13" t="n">
        <x:v>0.00033826</x:v>
      </x:c>
      <x:c r="D159" s="15" t="n">
        <x:v>28275127.98209378</x:v>
      </x:c>
    </x:row>
    <x:row r="160">
      <x:c r="A160" s="11" t="str">
        <x:v>2025-02-18</x:v>
      </x:c>
      <x:c r="B160" s="13" t="n">
        <x:v>0.00033822</x:v>
      </x:c>
      <x:c r="C160" s="13" t="n">
        <x:v>0.00032601</x:v>
      </x:c>
      <x:c r="D160" s="15" t="n">
        <x:v>18103613.58407501</x:v>
      </x:c>
    </x:row>
    <x:row r="161">
      <x:c r="A161" s="11" t="str">
        <x:v>2025-02-19</x:v>
      </x:c>
      <x:c r="B161" s="13" t="n">
        <x:v>0.00032602</x:v>
      </x:c>
      <x:c r="C161" s="13" t="n">
        <x:v>0.00032868</x:v>
      </x:c>
      <x:c r="D161" s="15" t="n">
        <x:v>11692291.33406867</x:v>
      </x:c>
    </x:row>
    <x:row r="162">
      <x:c r="A162" s="11" t="str">
        <x:v>2025-02-20</x:v>
      </x:c>
      <x:c r="B162" s="13" t="n">
        <x:v>0.00032871</x:v>
      </x:c>
      <x:c r="C162" s="13" t="n">
        <x:v>0.00036614</x:v>
      </x:c>
      <x:c r="D162" s="15" t="n">
        <x:v>15115737.61316805</x:v>
      </x:c>
    </x:row>
    <x:row r="163">
      <x:c r="A163" s="11" t="str">
        <x:v>2025-02-21</x:v>
      </x:c>
      <x:c r="B163" s="13" t="n">
        <x:v>0.0003661</x:v>
      </x:c>
      <x:c r="C163" s="13" t="n">
        <x:v>0.00036957</x:v>
      </x:c>
      <x:c r="D163" s="15" t="n">
        <x:v>51469170.88296314</x:v>
      </x:c>
    </x:row>
    <x:row r="164">
      <x:c r="A164" s="11" t="str">
        <x:v>2025-02-22</x:v>
      </x:c>
      <x:c r="B164" s="13" t="n">
        <x:v>0.0003697</x:v>
      </x:c>
      <x:c r="C164" s="13" t="n">
        <x:v>0.00041172</x:v>
      </x:c>
      <x:c r="D164" s="15" t="n">
        <x:v>50400611.84867845</x:v>
      </x:c>
    </x:row>
    <x:row r="165">
      <x:c r="A165" s="11" t="str">
        <x:v>2025-02-23</x:v>
      </x:c>
      <x:c r="B165" s="13" t="n">
        <x:v>0.00041172</x:v>
      </x:c>
      <x:c r="C165" s="13" t="n">
        <x:v>0.0003919</x:v>
      </x:c>
      <x:c r="D165" s="15" t="n">
        <x:v>23905848.46425182</x:v>
      </x:c>
    </x:row>
    <x:row r="166">
      <x:c r="A166" s="11" t="str">
        <x:v>2025-02-24</x:v>
      </x:c>
      <x:c r="B166" s="13" t="n">
        <x:v>0.00039194</x:v>
      </x:c>
      <x:c r="C166" s="13" t="n">
        <x:v>0.00032134</x:v>
      </x:c>
      <x:c r="D166" s="15" t="n">
        <x:v>30537581.17098711</x:v>
      </x:c>
    </x:row>
    <x:row r="167">
      <x:c r="A167" s="11" t="str">
        <x:v>2025-02-25</x:v>
      </x:c>
      <x:c r="B167" s="13" t="n">
        <x:v>0.00032132</x:v>
      </x:c>
      <x:c r="C167" s="13" t="n">
        <x:v>0.00036701</x:v>
      </x:c>
      <x:c r="D167" s="15" t="n">
        <x:v>43879040.38676642</x:v>
      </x:c>
    </x:row>
    <x:row r="168">
      <x:c r="A168" s="11" t="str">
        <x:v>2025-02-26</x:v>
      </x:c>
      <x:c r="B168" s="13" t="n">
        <x:v>0.00036705</x:v>
      </x:c>
      <x:c r="C168" s="13" t="n">
        <x:v>0.00040323</x:v>
      </x:c>
      <x:c r="D168" s="15" t="n">
        <x:v>39676154.24477451</x:v>
      </x:c>
    </x:row>
    <x:row r="169">
      <x:c r="A169" s="11" t="str">
        <x:v>2025-02-27</x:v>
      </x:c>
      <x:c r="B169" s="13" t="n">
        <x:v>0.00040325</x:v>
      </x:c>
      <x:c r="C169" s="13" t="n">
        <x:v>0.00040007</x:v>
      </x:c>
      <x:c r="D169" s="15" t="n">
        <x:v>32684036.80886842</x:v>
      </x:c>
    </x:row>
    <x:row r="170">
      <x:c r="A170" s="11" t="str">
        <x:v>2025-02-28</x:v>
      </x:c>
      <x:c r="B170" s="13" t="n">
        <x:v>0.00040012</x:v>
      </x:c>
      <x:c r="C170" s="13" t="n">
        <x:v>0.00042034</x:v>
      </x:c>
      <x:c r="D170" s="15" t="n">
        <x:v>64855877.75881381</x:v>
      </x:c>
    </x:row>
    <x:row r="171">
      <x:c r="A171" s="11" t="str">
        <x:v>2025-03-01</x:v>
      </x:c>
      <x:c r="B171" s="13" t="n">
        <x:v>0.00042039</x:v>
      </x:c>
      <x:c r="C171" s="13" t="n">
        <x:v>0.0003641</x:v>
      </x:c>
      <x:c r="D171" s="15" t="n">
        <x:v>54194159.6059388</x:v>
      </x:c>
    </x:row>
    <x:row r="172">
      <x:c r="A172" s="11" t="str">
        <x:v>2025-03-02</x:v>
      </x:c>
      <x:c r="B172" s="13" t="n">
        <x:v>0.0003641</x:v>
      </x:c>
      <x:c r="C172" s="13" t="n">
        <x:v>0.00038055</x:v>
      </x:c>
      <x:c r="D172" s="15" t="n">
        <x:v>60721474.25697939</x:v>
      </x:c>
    </x:row>
    <x:row r="173">
      <x:c r="A173" s="11" t="str">
        <x:v>2025-03-03</x:v>
      </x:c>
      <x:c r="B173" s="13" t="n">
        <x:v>0.00038059</x:v>
      </x:c>
      <x:c r="C173" s="13" t="n">
        <x:v>0.00031703</x:v>
      </x:c>
      <x:c r="D173" s="15" t="n">
        <x:v>41914116.31189284</x:v>
      </x:c>
    </x:row>
    <x:row r="174">
      <x:c r="A174" s="11" t="str">
        <x:v>2025-03-04</x:v>
      </x:c>
      <x:c r="B174" s="13" t="n">
        <x:v>0.00031703</x:v>
      </x:c>
      <x:c r="C174" s="13" t="n">
        <x:v>0.00030759</x:v>
      </x:c>
      <x:c r="D174" s="15" t="n">
        <x:v>37361610.84955966</x:v>
      </x:c>
    </x:row>
    <x:row r="175">
      <x:c r="A175" s="11" t="str">
        <x:v>2025-03-05</x:v>
      </x:c>
      <x:c r="B175" s="13" t="n">
        <x:v>0.00030758</x:v>
      </x:c>
      <x:c r="C175" s="13" t="n">
        <x:v>0.0003175</x:v>
      </x:c>
      <x:c r="D175" s="15" t="n">
        <x:v>23307249.70066294</x:v>
      </x:c>
    </x:row>
    <x:row r="176">
      <x:c r="A176" s="11" t="str">
        <x:v>2025-03-06</x:v>
      </x:c>
      <x:c r="B176" s="13" t="n">
        <x:v>0.00031753</x:v>
      </x:c>
      <x:c r="C176" s="13" t="n">
        <x:v>0.00029948</x:v>
      </x:c>
      <x:c r="D176" s="15" t="n">
        <x:v>20877548.99025854</x:v>
      </x:c>
    </x:row>
    <x:row r="177">
      <x:c r="A177" s="11" t="str">
        <x:v>2025-03-07</x:v>
      </x:c>
      <x:c r="B177" s="13" t="n">
        <x:v>0.00029953</x:v>
      </x:c>
      <x:c r="C177" s="13" t="n">
        <x:v>0.00028636</x:v>
      </x:c>
      <x:c r="D177" s="15" t="n">
        <x:v>21495859.33912107</x:v>
      </x:c>
    </x:row>
    <x:row r="178">
      <x:c r="A178" s="11" t="str">
        <x:v>2025-03-08</x:v>
      </x:c>
      <x:c r="B178" s="13" t="n">
        <x:v>0.00028634</x:v>
      </x:c>
      <x:c r="C178" s="13" t="n">
        <x:v>0.00025572</x:v>
      </x:c>
      <x:c r="D178" s="15" t="n">
        <x:v>41522920.63342968</x:v>
      </x:c>
    </x:row>
    <x:row r="179">
      <x:c r="A179" s="11" t="str">
        <x:v>2025-03-09</x:v>
      </x:c>
      <x:c r="B179" s="13" t="n">
        <x:v>0.0002557</x:v>
      </x:c>
      <x:c r="C179" s="13" t="n">
        <x:v>0.00024696</x:v>
      </x:c>
      <x:c r="D179" s="15" t="n">
        <x:v>22985616.1477789</x:v>
      </x:c>
    </x:row>
    <x:row r="180">
      <x:c r="A180" s="11" t="str">
        <x:v>2025-03-10</x:v>
      </x:c>
      <x:c r="B180" s="13" t="n">
        <x:v>0.00024698</x:v>
      </x:c>
      <x:c r="C180" s="13" t="n">
        <x:v>0.00023774</x:v>
      </x:c>
      <x:c r="D180" s="15" t="n">
        <x:v>21571022.05873887</x:v>
      </x:c>
    </x:row>
    <x:row r="181">
      <x:c r="A181" s="11" t="str">
        <x:v>2025-03-11</x:v>
      </x:c>
      <x:c r="B181" s="13" t="n">
        <x:v>0.00023774</x:v>
      </x:c>
      <x:c r="C181" s="13" t="n">
        <x:v>0.00024373</x:v>
      </x:c>
      <x:c r="D181" s="15" t="n">
        <x:v>23512272.52853577</x:v>
      </x:c>
    </x:row>
    <x:row r="182">
      <x:c r="A182" s="11" t="str">
        <x:v>2025-03-12</x:v>
      </x:c>
      <x:c r="B182" s="13" t="n">
        <x:v>0.00024373</x:v>
      </x:c>
      <x:c r="C182" s="13" t="n">
        <x:v>0.00025328</x:v>
      </x:c>
      <x:c r="D182" s="15" t="n">
        <x:v>14354661.20288096</x:v>
      </x:c>
    </x:row>
    <x:row r="183">
      <x:c r="A183" s="11" t="str">
        <x:v>2025-03-13</x:v>
      </x:c>
      <x:c r="B183" s="13" t="n">
        <x:v>0.00025327</x:v>
      </x:c>
      <x:c r="C183" s="13" t="n">
        <x:v>0.00025671</x:v>
      </x:c>
      <x:c r="D183" s="15" t="n">
        <x:v>14507012.43676567</x:v>
      </x:c>
    </x:row>
    <x:row r="184">
      <x:c r="A184" s="11" t="str">
        <x:v>2025-03-14</x:v>
      </x:c>
      <x:c r="B184" s="13" t="n">
        <x:v>0.00025672</x:v>
      </x:c>
      <x:c r="C184" s="13" t="n">
        <x:v>0.0002669</x:v>
      </x:c>
      <x:c r="D184" s="15" t="n">
        <x:v>16637450.22404233</x:v>
      </x:c>
    </x:row>
    <x:row r="185">
      <x:c r="A185" s="11" t="str">
        <x:v>2025-03-15</x:v>
      </x:c>
      <x:c r="B185" s="13" t="n">
        <x:v>0.00026693</x:v>
      </x:c>
      <x:c r="C185" s="13" t="n">
        <x:v>0.00027512</x:v>
      </x:c>
      <x:c r="D185" s="15" t="n">
        <x:v>9436618.32559767</x:v>
      </x:c>
    </x:row>
    <x:row r="186">
      <x:c r="A186" s="11" t="str">
        <x:v>2025-03-16</x:v>
      </x:c>
      <x:c r="B186" s="13" t="n">
        <x:v>0.00027512</x:v>
      </x:c>
      <x:c r="C186" s="13" t="n">
        <x:v>0.00025638</x:v>
      </x:c>
      <x:c r="D186" s="15" t="n">
        <x:v>10693300.18326489</x:v>
      </x:c>
    </x:row>
    <x:row r="187">
      <x:c r="A187" s="11" t="str">
        <x:v>2025-03-17</x:v>
      </x:c>
      <x:c r="B187" s="13" t="n">
        <x:v>0.00025642</x:v>
      </x:c>
      <x:c r="C187" s="13" t="n">
        <x:v>0.00026736</x:v>
      </x:c>
      <x:c r="D187" s="15" t="n">
        <x:v>10149966.77852042</x:v>
      </x:c>
    </x:row>
    <x:row r="188">
      <x:c r="A188" s="11" t="str">
        <x:v>2025-03-18</x:v>
      </x:c>
      <x:c r="B188" s="13" t="n">
        <x:v>0.00026741</x:v>
      </x:c>
      <x:c r="C188" s="13" t="n">
        <x:v>0.00025176</x:v>
      </x:c>
      <x:c r="D188" s="15" t="n">
        <x:v>9860851.81139819</x:v>
      </x:c>
    </x:row>
    <x:row r="189">
      <x:c r="A189" s="11" t="str">
        <x:v>2025-03-19</x:v>
      </x:c>
      <x:c r="B189" s="13" t="n">
        <x:v>0.00025179</x:v>
      </x:c>
      <x:c r="C189" s="13" t="n">
        <x:v>0.000265</x:v>
      </x:c>
      <x:c r="D189" s="15" t="n">
        <x:v>12808260.1220717</x:v>
      </x:c>
    </x:row>
    <x:row r="190">
      <x:c r="A190" s="11" t="str">
        <x:v>2025-03-20</x:v>
      </x:c>
      <x:c r="B190" s="13" t="n">
        <x:v>0.00026504</x:v>
      </x:c>
      <x:c r="C190" s="13" t="n">
        <x:v>0.00026514</x:v>
      </x:c>
      <x:c r="D190" s="15" t="n">
        <x:v>9545921.90336908</x:v>
      </x:c>
    </x:row>
    <x:row r="191">
      <x:c r="A191" s="11" t="str">
        <x:v>2025-03-21</x:v>
      </x:c>
      <x:c r="B191" s="13" t="n">
        <x:v>0.00026515</x:v>
      </x:c>
      <x:c r="C191" s="13" t="n">
        <x:v>0.00026943</x:v>
      </x:c>
      <x:c r="D191" s="15" t="n">
        <x:v>9858059.05594532</x:v>
      </x:c>
    </x:row>
    <x:row r="192">
      <x:c r="A192" s="11" t="str">
        <x:v>2025-03-22</x:v>
      </x:c>
      <x:c r="B192" s="13" t="n">
        <x:v>0.00026947</x:v>
      </x:c>
      <x:c r="C192" s="13" t="n">
        <x:v>0.00027527</x:v>
      </x:c>
      <x:c r="D192" s="15" t="n">
        <x:v>14175250.71641032</x:v>
      </x:c>
    </x:row>
    <x:row r="193">
      <x:c r="A193" s="11" t="str">
        <x:v>2025-03-23</x:v>
      </x:c>
      <x:c r="B193" s="13" t="n">
        <x:v>0.00027528</x:v>
      </x:c>
      <x:c r="C193" s="13" t="n">
        <x:v>0.00027504</x:v>
      </x:c>
      <x:c r="D193" s="15" t="n">
        <x:v>13951305.29583692</x:v>
      </x:c>
    </x:row>
    <x:row r="194">
      <x:c r="A194" s="11" t="str">
        <x:v>2025-03-24</x:v>
      </x:c>
      <x:c r="B194" s="13" t="n">
        <x:v>0.00027505</x:v>
      </x:c>
      <x:c r="C194" s="13" t="n">
        <x:v>0.00028741</x:v>
      </x:c>
      <x:c r="D194" s="15" t="n">
        <x:v>15338000.27591165</x:v>
      </x:c>
    </x:row>
    <x:row r="195">
      <x:c r="A195" s="11" t="str">
        <x:v>2025-03-25</x:v>
      </x:c>
      <x:c r="B195" s="13" t="n">
        <x:v>0.00028738</x:v>
      </x:c>
      <x:c r="C195" s="13" t="n">
        <x:v>0.00029141</x:v>
      </x:c>
      <x:c r="D195" s="15" t="n">
        <x:v>12953854.22894762</x:v>
      </x:c>
    </x:row>
    <x:row r="196">
      <x:c r="A196" s="11" t="str">
        <x:v>2025-03-26</x:v>
      </x:c>
      <x:c r="B196" s="13" t="n">
        <x:v>0.00029138</x:v>
      </x:c>
      <x:c r="C196" s="13" t="n">
        <x:v>0.00028201</x:v>
      </x:c>
      <x:c r="D196" s="15" t="n">
        <x:v>22831102.17006113</x:v>
      </x:c>
    </x:row>
    <x:row r="197">
      <x:c r="A197" s="11" t="str">
        <x:v>2025-03-27</x:v>
      </x:c>
      <x:c r="B197" s="13" t="n">
        <x:v>0.00028198</x:v>
      </x:c>
      <x:c r="C197" s="13" t="n">
        <x:v>0.00026675</x:v>
      </x:c>
      <x:c r="D197" s="15" t="n">
        <x:v>13501337.81279925</x:v>
      </x:c>
    </x:row>
    <x:row r="198">
      <x:c r="A198" s="11" t="str">
        <x:v>2025-03-28</x:v>
      </x:c>
      <x:c r="B198" s="13" t="n">
        <x:v>0.00026676</x:v>
      </x:c>
      <x:c r="C198" s="13" t="n">
        <x:v>0.00022419</x:v>
      </x:c>
      <x:c r="D198" s="15" t="n">
        <x:v>27551839.81786012</x:v>
      </x:c>
    </x:row>
    <x:row r="199">
      <x:c r="A199" s="11" t="str">
        <x:v>2025-03-29</x:v>
      </x:c>
      <x:c r="B199" s="13" t="n">
        <x:v>0.00022422</x:v>
      </x:c>
      <x:c r="C199" s="13" t="n">
        <x:v>0.00019782</x:v>
      </x:c>
      <x:c r="D199" s="15" t="n">
        <x:v>20196223.55113496</x:v>
      </x:c>
    </x:row>
    <x:row r="200">
      <x:c r="A200" s="11" t="str">
        <x:v>2025-03-30</x:v>
      </x:c>
      <x:c r="B200" s="13" t="n">
        <x:v>0.00019783</x:v>
      </x:c>
      <x:c r="C200" s="13" t="n">
        <x:v>0.00020153</x:v>
      </x:c>
      <x:c r="D200" s="15" t="n">
        <x:v>14286241.0120251</x:v>
      </x:c>
    </x:row>
    <x:row r="201">
      <x:c r="A201" s="11" t="str">
        <x:v>2025-03-31</x:v>
      </x:c>
      <x:c r="B201" s="13" t="n">
        <x:v>0.0002016</x:v>
      </x:c>
      <x:c r="C201" s="13" t="n">
        <x:v>0.00019581</x:v>
      </x:c>
      <x:c r="D201" s="15" t="n">
        <x:v>11806968.11501946</x:v>
      </x:c>
    </x:row>
    <x:row r="202">
      <x:c r="A202" s="11" t="str">
        <x:v>2025-04-01</x:v>
      </x:c>
      <x:c r="B202" s="13" t="n">
        <x:v>0.00019586</x:v>
      </x:c>
      <x:c r="C202" s="13" t="n">
        <x:v>0.00019181</x:v>
      </x:c>
      <x:c r="D202" s="15" t="n">
        <x:v>18164002.21298819</x:v>
      </x:c>
    </x:row>
    <x:row r="203">
      <x:c r="A203" s="11" t="str">
        <x:v>2025-04-02</x:v>
      </x:c>
      <x:c r="B203" s="13" t="n">
        <x:v>0.00019182</x:v>
      </x:c>
      <x:c r="C203" s="13" t="n">
        <x:v>0.00017232</x:v>
      </x:c>
      <x:c r="D203" s="15" t="n">
        <x:v>20922423.90713539</x:v>
      </x:c>
    </x:row>
    <x:row r="204">
      <x:c r="A204" s="11" t="str">
        <x:v>2025-04-03</x:v>
      </x:c>
      <x:c r="B204" s="13" t="n">
        <x:v>0.00017231</x:v>
      </x:c>
      <x:c r="C204" s="13" t="n">
        <x:v>0.00017948</x:v>
      </x:c>
      <x:c r="D204" s="15" t="n">
        <x:v>9642428.78903835</x:v>
      </x:c>
    </x:row>
    <x:row r="205">
      <x:c r="A205" s="11" t="str">
        <x:v>2025-04-04</x:v>
      </x:c>
      <x:c r="B205" s="13" t="n">
        <x:v>0.00017948</x:v>
      </x:c>
      <x:c r="C205" s="13" t="n">
        <x:v>0.00017776</x:v>
      </x:c>
      <x:c r="D205" s="15" t="n">
        <x:v>8578557.59170504</x:v>
      </x:c>
    </x:row>
    <x:row r="206">
      <x:c r="A206" s="11" t="str">
        <x:v>2025-04-05</x:v>
      </x:c>
      <x:c r="B206" s="13" t="n">
        <x:v>0.00017774</x:v>
      </x:c>
      <x:c r="C206" s="13" t="n">
        <x:v>0.00018131</x:v>
      </x:c>
      <x:c r="D206" s="15" t="n">
        <x:v>6543961.5490312</x:v>
      </x:c>
    </x:row>
    <x:row r="207">
      <x:c r="A207" s="11" t="str">
        <x:v>2025-04-06</x:v>
      </x:c>
      <x:c r="B207" s="13" t="n">
        <x:v>0.0001813</x:v>
      </x:c>
      <x:c r="C207" s="13" t="n">
        <x:v>0.00015497</x:v>
      </x:c>
      <x:c r="D207" s="15" t="n">
        <x:v>13248273.38745744</x:v>
      </x:c>
    </x:row>
    <x:row r="208">
      <x:c r="A208" s="11" t="str">
        <x:v>2025-04-07</x:v>
      </x:c>
      <x:c r="B208" s="13" t="n">
        <x:v>0.00015498</x:v>
      </x:c>
      <x:c r="C208" s="13" t="n">
        <x:v>0.00016458</x:v>
      </x:c>
      <x:c r="D208" s="15" t="n">
        <x:v>20231676.43195776</x:v>
      </x:c>
    </x:row>
    <x:row r="209">
      <x:c r="A209" s="11" t="str">
        <x:v>2025-04-08</x:v>
      </x:c>
      <x:c r="B209" s="13" t="n">
        <x:v>0.00016456</x:v>
      </x:c>
      <x:c r="C209" s="13" t="n">
        <x:v>0.00015667</x:v>
      </x:c>
      <x:c r="D209" s="15" t="n">
        <x:v>7354857.13086874</x:v>
      </x:c>
    </x:row>
    <x:row r="210">
      <x:c r="A210" s="11" t="str">
        <x:v>2025-04-09</x:v>
      </x:c>
      <x:c r="B210" s="13" t="n">
        <x:v>0.00015669</x:v>
      </x:c>
      <x:c r="C210" s="13" t="n">
        <x:v>0.00017386</x:v>
      </x:c>
      <x:c r="D210" s="15" t="n">
        <x:v>10040857.42016564</x:v>
      </x:c>
    </x:row>
    <x:row r="211">
      <x:c r="A211" s="11" t="str">
        <x:v>2025-04-10</x:v>
      </x:c>
      <x:c r="B211" s="13" t="n">
        <x:v>0.00017385</x:v>
      </x:c>
      <x:c r="C211" s="13" t="n">
        <x:v>0.00016703</x:v>
      </x:c>
      <x:c r="D211" s="15" t="n">
        <x:v>6689794.86958873</x:v>
      </x:c>
    </x:row>
    <x:row r="212">
      <x:c r="A212" s="11" t="str">
        <x:v>2025-04-11</x:v>
      </x:c>
      <x:c r="B212" s="13" t="n">
        <x:v>0.00016703</x:v>
      </x:c>
      <x:c r="C212" s="13" t="n">
        <x:v>0.00017257</x:v>
      </x:c>
      <x:c r="D212" s="15" t="n">
        <x:v>4614082.97825844</x:v>
      </x:c>
    </x:row>
    <x:row r="213">
      <x:c r="A213" s="11" t="str">
        <x:v>2025-04-12</x:v>
      </x:c>
      <x:c r="B213" s="13" t="n">
        <x:v>0.00017258</x:v>
      </x:c>
      <x:c r="C213" s="13" t="n">
        <x:v>0.00018593</x:v>
      </x:c>
      <x:c r="D213" s="15" t="n">
        <x:v>9341247.11688485</x:v>
      </x:c>
    </x:row>
    <x:row r="214">
      <x:c r="A214" s="11" t="str">
        <x:v>2025-04-13</x:v>
      </x:c>
      <x:c r="B214" s="13" t="n">
        <x:v>0.00018596</x:v>
      </x:c>
      <x:c r="C214" s="13" t="n">
        <x:v>0.00017494</x:v>
      </x:c>
      <x:c r="D214" s="15" t="n">
        <x:v>7260275.84669506</x:v>
      </x:c>
    </x:row>
    <x:row r="215">
      <x:c r="A215" s="11" t="str">
        <x:v>2025-04-14</x:v>
      </x:c>
      <x:c r="B215" s="13" t="n">
        <x:v>0.00017493</x:v>
      </x:c>
      <x:c r="C215" s="13" t="n">
        <x:v>0.00017629</x:v>
      </x:c>
      <x:c r="D215" s="15" t="n">
        <x:v>9366891.54900078</x:v>
      </x:c>
    </x:row>
    <x:row r="216">
      <x:c r="A216" s="11" t="str">
        <x:v>2025-04-15</x:v>
      </x:c>
      <x:c r="B216" s="13" t="n">
        <x:v>0.00017629</x:v>
      </x:c>
      <x:c r="C216" s="13" t="n">
        <x:v>0.00016393</x:v>
      </x:c>
      <x:c r="D216" s="15" t="n">
        <x:v>7214564.12762403</x:v>
      </x:c>
    </x:row>
    <x:row r="217">
      <x:c r="A217" s="11" t="str">
        <x:v>2025-04-16</x:v>
      </x:c>
      <x:c r="B217" s="13" t="n">
        <x:v>0.00016392</x:v>
      </x:c>
      <x:c r="C217" s="13" t="n">
        <x:v>0.00015853</x:v>
      </x:c>
      <x:c r="D217" s="15" t="n">
        <x:v>6117777.60748292</x:v>
      </x:c>
    </x:row>
    <x:row r="218">
      <x:c r="A218" s="11" t="str">
        <x:v>2025-04-17</x:v>
      </x:c>
      <x:c r="B218" s="13" t="n">
        <x:v>0.00015856</x:v>
      </x:c>
      <x:c r="C218" s="13" t="n">
        <x:v>0.00017018</x:v>
      </x:c>
      <x:c r="D218" s="15" t="n">
        <x:v>8237696.53167619</x:v>
      </x:c>
    </x:row>
    <x:row r="219">
      <x:c r="A219" s="11" t="str">
        <x:v>2025-04-18</x:v>
      </x:c>
      <x:c r="B219" s="13" t="n">
        <x:v>0.00017019</x:v>
      </x:c>
      <x:c r="C219" s="13" t="n">
        <x:v>0.00018124</x:v>
      </x:c>
      <x:c r="D219" s="15" t="n">
        <x:v>10628390.76309582</x:v>
      </x:c>
    </x:row>
    <x:row r="220">
      <x:c r="A220" s="11" t="str">
        <x:v>2025-04-19</x:v>
      </x:c>
      <x:c r="B220" s="13" t="n">
        <x:v>0.00018128</x:v>
      </x:c>
      <x:c r="C220" s="13" t="n">
        <x:v>0.00018304</x:v>
      </x:c>
      <x:c r="D220" s="15" t="n">
        <x:v>4656017.88765471</x:v>
      </x:c>
    </x:row>
    <x:row r="221">
      <x:c r="A221" s="11" t="str">
        <x:v>2025-04-20</x:v>
      </x:c>
      <x:c r="B221" s="13" t="n">
        <x:v>0.00018305</x:v>
      </x:c>
      <x:c r="C221" s="13" t="n">
        <x:v>0.00018735</x:v>
      </x:c>
      <x:c r="D221" s="15" t="n">
        <x:v>6224153.66252094</x:v>
      </x:c>
    </x:row>
    <x:row r="222">
      <x:c r="A222" s="11" t="str">
        <x:v>2025-04-21</x:v>
      </x:c>
      <x:c r="B222" s="13" t="n">
        <x:v>0.00018735</x:v>
      </x:c>
      <x:c r="C222" s="13" t="n">
        <x:v>0.00019119</x:v>
      </x:c>
      <x:c r="D222" s="15" t="n">
        <x:v>8861752.47031491</x:v>
      </x:c>
    </x:row>
    <x:row r="223">
      <x:c r="A223" s="11" t="str">
        <x:v>2025-04-22</x:v>
      </x:c>
      <x:c r="B223" s="13" t="n">
        <x:v>0.00019116</x:v>
      </x:c>
      <x:c r="C223" s="13" t="n">
        <x:v>0.00021878</x:v>
      </x:c>
      <x:c r="D223" s="15" t="n">
        <x:v>15848890.53026165</x:v>
      </x:c>
    </x:row>
    <x:row r="224">
      <x:c r="A224" s="11" t="str">
        <x:v>2025-04-23</x:v>
      </x:c>
      <x:c r="B224" s="13" t="n">
        <x:v>0.00021878</x:v>
      </x:c>
      <x:c r="C224" s="13" t="n">
        <x:v>0.00023358</x:v>
      </x:c>
      <x:c r="D224" s="15" t="n">
        <x:v>28586852.17304006</x:v>
      </x:c>
    </x:row>
    <x:row r="225">
      <x:c r="A225" s="11" t="str">
        <x:v>2025-04-24</x:v>
      </x:c>
      <x:c r="B225" s="13" t="n">
        <x:v>0.00023353</x:v>
      </x:c>
      <x:c r="C225" s="13" t="n">
        <x:v>0.00022419</x:v>
      </x:c>
      <x:c r="D225" s="15" t="n">
        <x:v>26066512.85262963</x:v>
      </x:c>
    </x:row>
    <x:row r="226">
      <x:c r="A226" s="11" t="str">
        <x:v>2025-04-25</x:v>
      </x:c>
      <x:c r="B226" s="13" t="n">
        <x:v>0.00022419</x:v>
      </x:c>
      <x:c r="C226" s="13" t="n">
        <x:v>0.00024633</x:v>
      </x:c>
      <x:c r="D226" s="15" t="n">
        <x:v>19381934.24743645</x:v>
      </x:c>
    </x:row>
    <x:row r="227">
      <x:c r="A227" s="11" t="str">
        <x:v>2025-04-26</x:v>
      </x:c>
      <x:c r="B227" s="13" t="n">
        <x:v>0.00024635</x:v>
      </x:c>
      <x:c r="C227" s="13" t="n">
        <x:v>0.00026531</x:v>
      </x:c>
      <x:c r="D227" s="15" t="n">
        <x:v>42450316.38020233</x:v>
      </x:c>
    </x:row>
    <x:row r="228">
      <x:c r="A228" s="11" t="str">
        <x:v>2025-04-27</x:v>
      </x:c>
      <x:c r="B228" s="13" t="n">
        <x:v>0.00026533</x:v>
      </x:c>
      <x:c r="C228" s="13" t="n">
        <x:v>0.00023317</x:v>
      </x:c>
      <x:c r="D228" s="15" t="n">
        <x:v>14018891.54589351</x:v>
      </x:c>
    </x:row>
    <x:row r="229">
      <x:c r="A229" s="11" t="str">
        <x:v>2025-04-28</x:v>
      </x:c>
      <x:c r="B229" s="13" t="n">
        <x:v>0.00023314</x:v>
      </x:c>
      <x:c r="C229" s="13" t="n">
        <x:v>0.00025402</x:v>
      </x:c>
      <x:c r="D229" s="15" t="n">
        <x:v>15084506.81773432</x:v>
      </x:c>
    </x:row>
    <x:row r="230">
      <x:c r="A230" s="11" t="str">
        <x:v>2025-04-29</x:v>
      </x:c>
      <x:c r="B230" s="13" t="n">
        <x:v>0.00025402</x:v>
      </x:c>
      <x:c r="C230" s="13" t="n">
        <x:v>0.00023116</x:v>
      </x:c>
      <x:c r="D230" s="15" t="n">
        <x:v>9701329.9894864</x:v>
      </x:c>
    </x:row>
    <x:row r="231">
      <x:c r="A231" s="11" t="str">
        <x:v>2025-04-30</x:v>
      </x:c>
      <x:c r="B231" s="13" t="n">
        <x:v>0.00023118</x:v>
      </x:c>
      <x:c r="C231" s="13" t="n">
        <x:v>0.00023641</x:v>
      </x:c>
      <x:c r="D231" s="15" t="n">
        <x:v>11363043.75007413</x:v>
      </x:c>
    </x:row>
    <x:row r="232">
      <x:c r="A232" s="11" t="str">
        <x:v>2025-05-01</x:v>
      </x:c>
      <x:c r="B232" s="13" t="n">
        <x:v>0.00023642</x:v>
      </x:c>
      <x:c r="C232" s="13" t="n">
        <x:v>0.00024969</x:v>
      </x:c>
      <x:c r="D232" s="15" t="n">
        <x:v>18328896.85498371</x:v>
      </x:c>
    </x:row>
    <x:row r="233">
      <x:c r="A233" s="11" t="str">
        <x:v>2025-05-02</x:v>
      </x:c>
      <x:c r="B233" s="13" t="n">
        <x:v>0.00024972</x:v>
      </x:c>
      <x:c r="C233" s="13" t="n">
        <x:v>0.00025532</x:v>
      </x:c>
      <x:c r="D233" s="15" t="n">
        <x:v>15338301.3616645</x:v>
      </x:c>
    </x:row>
    <x:row r="234">
      <x:c r="A234" s="11" t="str">
        <x:v>2025-05-03</x:v>
      </x:c>
      <x:c r="B234" s="13" t="n">
        <x:v>0.00025537</x:v>
      </x:c>
      <x:c r="C234" s="13" t="n">
        <x:v>0.00022823</x:v>
      </x:c>
      <x:c r="D234" s="15" t="n">
        <x:v>12121523.84005123</x:v>
      </x:c>
    </x:row>
    <x:row r="235">
      <x:c r="A235" s="11" t="str">
        <x:v>2025-05-04</x:v>
      </x:c>
      <x:c r="B235" s="13" t="n">
        <x:v>0.00022822</x:v>
      </x:c>
      <x:c r="C235" s="13" t="n">
        <x:v>0.00021236</x:v>
      </x:c>
      <x:c r="D235" s="15" t="n">
        <x:v>12349028.55464843</x:v>
      </x:c>
    </x:row>
    <x:row r="236">
      <x:c r="A236" s="11" t="str">
        <x:v>2025-05-05</x:v>
      </x:c>
      <x:c r="B236" s="13" t="n">
        <x:v>0.00021235</x:v>
      </x:c>
      <x:c r="C236" s="13" t="n">
        <x:v>0.00021113</x:v>
      </x:c>
      <x:c r="D236" s="15" t="n">
        <x:v>6860123.73175474</x:v>
      </x:c>
    </x:row>
    <x:row r="237">
      <x:c r="A237" s="11" t="str">
        <x:v>2025-05-06</x:v>
      </x:c>
      <x:c r="B237" s="13" t="n">
        <x:v>0.00021114</x:v>
      </x:c>
      <x:c r="C237" s="13" t="n">
        <x:v>0.00020824</x:v>
      </x:c>
      <x:c r="D237" s="15" t="n">
        <x:v>8519037.01707269</x:v>
      </x:c>
    </x:row>
    <x:row r="238">
      <x:c r="A238" s="11" t="str">
        <x:v>2025-05-07</x:v>
      </x:c>
      <x:c r="B238" s="13" t="n">
        <x:v>0.00020826</x:v>
      </x:c>
      <x:c r="C238" s="13" t="n">
        <x:v>0.00020859</x:v>
      </x:c>
      <x:c r="D238" s="15" t="n">
        <x:v>9313444.33872535</x:v>
      </x:c>
    </x:row>
    <x:row r="239">
      <x:c r="A239" s="11" t="str">
        <x:v>2025-05-08</x:v>
      </x:c>
      <x:c r="B239" s="13" t="n">
        <x:v>0.00020857</x:v>
      </x:c>
      <x:c r="C239" s="13" t="n">
        <x:v>0.00027308</x:v>
      </x:c>
      <x:c r="D239" s="15" t="n">
        <x:v>31563118.76159893</x:v>
      </x:c>
    </x:row>
    <x:row r="240">
      <x:c r="A240" s="11" t="str">
        <x:v>2025-05-09</x:v>
      </x:c>
      <x:c r="B240" s="13" t="n">
        <x:v>0.0002731</x:v>
      </x:c>
      <x:c r="C240" s="13" t="n">
        <x:v>0.00034293</x:v>
      </x:c>
      <x:c r="D240" s="15" t="n">
        <x:v>102569476.98233628</x:v>
      </x:c>
    </x:row>
    <x:row r="241">
      <x:c r="A241" s="11" t="str">
        <x:v>2025-05-10</x:v>
      </x:c>
      <x:c r="B241" s="13" t="n">
        <x:v>0.00034294</x:v>
      </x:c>
      <x:c r="C241" s="13" t="n">
        <x:v>0.0003871</x:v>
      </x:c>
      <x:c r="D241" s="15" t="n">
        <x:v>64128031.02121527</x:v>
      </x:c>
    </x:row>
    <x:row r="242">
      <x:c r="A242" s="11" t="str">
        <x:v>2025-05-11</x:v>
      </x:c>
      <x:c r="B242" s="13" t="n">
        <x:v>0.00038707</x:v>
      </x:c>
      <x:c r="C242" s="13" t="n">
        <x:v>0.0004179</x:v>
      </x:c>
      <x:c r="D242" s="15" t="n">
        <x:v>84446814.73406623</x:v>
      </x:c>
    </x:row>
    <x:row r="243">
      <x:c r="A243" s="11" t="str">
        <x:v>2025-05-12</x:v>
      </x:c>
      <x:c r="B243" s="13" t="n">
        <x:v>0.00041794</x:v>
      </x:c>
      <x:c r="C243" s="13" t="n">
        <x:v>0.00044101</x:v>
      </x:c>
      <x:c r="D243" s="15" t="n">
        <x:v>95231580.2372332</x:v>
      </x:c>
    </x:row>
    <x:row r="244">
      <x:c r="A244" s="11" t="str">
        <x:v>2025-05-13</x:v>
      </x:c>
      <x:c r="B244" s="13" t="n">
        <x:v>0.00044105</x:v>
      </x:c>
      <x:c r="C244" s="13" t="n">
        <x:v>0.00061332</x:v>
      </x:c>
      <x:c r="D244" s="15" t="n">
        <x:v>307247193.7084814</x:v>
      </x:c>
    </x:row>
    <x:row r="245">
      <x:c r="A245" s="11" t="str">
        <x:v>2025-05-14</x:v>
      </x:c>
      <x:c r="B245" s="13" t="n">
        <x:v>0.00061331</x:v>
      </x:c>
      <x:c r="C245" s="13" t="n">
        <x:v>0.00062433</x:v>
      </x:c>
      <x:c r="D245" s="15" t="n">
        <x:v>125247350.18934636</x:v>
      </x:c>
    </x:row>
    <x:row r="246">
      <x:c r="A246" s="11" t="str">
        <x:v>2025-05-15</x:v>
      </x:c>
      <x:c r="B246" s="13" t="n">
        <x:v>0.00062433</x:v>
      </x:c>
      <x:c r="C246" s="13" t="n">
        <x:v>0.000519</x:v>
      </x:c>
      <x:c r="D246" s="15" t="n">
        <x:v>189875510.31403857</x:v>
      </x:c>
    </x:row>
    <x:row r="247">
      <x:c r="A247" s="11" t="str">
        <x:v>2025-05-16</x:v>
      </x:c>
      <x:c r="B247" s="13" t="n">
        <x:v>0.00051895</x:v>
      </x:c>
      <x:c r="C247" s="13" t="n">
        <x:v>0.0004759</x:v>
      </x:c>
      <x:c r="D247" s="15" t="n">
        <x:v>74657798.19178876</x:v>
      </x:c>
    </x:row>
    <x:row r="248">
      <x:c r="A248" s="11" t="str">
        <x:v>2025-05-17</x:v>
      </x:c>
      <x:c r="B248" s="13" t="n">
        <x:v>0.00047595</x:v>
      </x:c>
      <x:c r="C248" s="13" t="n">
        <x:v>0.00044629</x:v>
      </x:c>
      <x:c r="D248" s="15" t="n">
        <x:v>84042390.16641963</x:v>
      </x:c>
    </x:row>
    <x:row r="249">
      <x:c r="A249" s="11" t="str">
        <x:v>2025-05-18</x:v>
      </x:c>
      <x:c r="B249" s="13" t="n">
        <x:v>0.00044633</x:v>
      </x:c>
      <x:c r="C249" s="13" t="n">
        <x:v>0.00063989</x:v>
      </x:c>
      <x:c r="D249" s="15" t="n">
        <x:v>223675534.9400312</x:v>
      </x:c>
    </x:row>
    <x:row r="250">
      <x:c r="A250" s="11" t="str">
        <x:v>2025-05-19</x:v>
      </x:c>
      <x:c r="B250" s="13" t="n">
        <x:v>0.00063989</x:v>
      </x:c>
      <x:c r="C250" s="13" t="n">
        <x:v>0.0005886</x:v>
      </x:c>
      <x:c r="D250" s="15" t="n">
        <x:v>142195925.79650423</x:v>
      </x:c>
    </x:row>
    <x:row r="251">
      <x:c r="A251" s="11" t="str">
        <x:v>2025-05-20</x:v>
      </x:c>
      <x:c r="B251" s="13" t="n">
        <x:v>0.0005886</x:v>
      </x:c>
      <x:c r="C251" s="13" t="n">
        <x:v>0.00053013</x:v>
      </x:c>
      <x:c r="D251" s="15" t="n">
        <x:v>106170896.91277988</x:v>
      </x:c>
    </x:row>
    <x:row r="252">
      <x:c r="A252" s="11" t="str">
        <x:v>2025-05-21</x:v>
      </x:c>
      <x:c r="B252" s="13" t="n">
        <x:v>0.00053018</x:v>
      </x:c>
      <x:c r="C252" s="13" t="n">
        <x:v>0.0005494</x:v>
      </x:c>
      <x:c r="D252" s="15" t="n">
        <x:v>112553600.77818403</x:v>
      </x:c>
    </x:row>
    <x:row r="253">
      <x:c r="A253" s="11" t="str">
        <x:v>2025-05-22</x:v>
      </x:c>
      <x:c r="B253" s="13" t="n">
        <x:v>0.00054941</x:v>
      </x:c>
      <x:c r="C253" s="13" t="n">
        <x:v>0.00061039</x:v>
      </x:c>
      <x:c r="D253" s="15" t="n">
        <x:v>128517062.63232028</x:v>
      </x:c>
    </x:row>
    <x:row r="254">
      <x:c r="A254" s="11" t="str">
        <x:v>2025-05-23</x:v>
      </x:c>
      <x:c r="B254" s="13" t="n">
        <x:v>0.0006104</x:v>
      </x:c>
      <x:c r="C254" s="13" t="n">
        <x:v>0.00053008</x:v>
      </x:c>
      <x:c r="D254" s="15" t="n">
        <x:v>143282055.79043436</x:v>
      </x:c>
    </x:row>
    <x:row r="255">
      <x:c r="A255" s="11" t="str">
        <x:v>2025-05-24</x:v>
      </x:c>
      <x:c r="B255" s="13" t="n">
        <x:v>0.00053014</x:v>
      </x:c>
      <x:c r="C255" s="13" t="n">
        <x:v>0.00051133</x:v>
      </x:c>
      <x:c r="D255" s="15" t="n">
        <x:v>54679983.24154988</x:v>
      </x:c>
    </x:row>
    <x:row r="256">
      <x:c r="A256" s="11" t="str">
        <x:v>2025-05-25</x:v>
      </x:c>
      <x:c r="B256" s="13" t="n">
        <x:v>0.00051131</x:v>
      </x:c>
      <x:c r="C256" s="13" t="n">
        <x:v>0.00056184</x:v>
      </x:c>
      <x:c r="D256" s="15" t="n">
        <x:v>71634162.99048068</x:v>
      </x:c>
    </x:row>
    <x:row r="257">
      <x:c r="A257" s="11" t="str">
        <x:v>2025-05-26</x:v>
      </x:c>
      <x:c r="B257" s="13" t="n">
        <x:v>0.0005618</x:v>
      </x:c>
      <x:c r="C257" s="13" t="n">
        <x:v>0.00051575</x:v>
      </x:c>
      <x:c r="D257" s="15" t="n">
        <x:v>56087565.4527363</x:v>
      </x:c>
    </x:row>
    <x:row r="258">
      <x:c r="A258" s="11" t="str">
        <x:v>2025-05-27</x:v>
      </x:c>
      <x:c r="B258" s="13" t="n">
        <x:v>0.00051578</x:v>
      </x:c>
      <x:c r="C258" s="13" t="n">
        <x:v>0.00053405</x:v>
      </x:c>
      <x:c r="D258" s="15" t="n">
        <x:v>47089777.98928223</x:v>
      </x:c>
    </x:row>
    <x:row r="259">
      <x:c r="A259" s="11" t="str">
        <x:v>2025-05-28</x:v>
      </x:c>
      <x:c r="B259" s="13" t="n">
        <x:v>0.00053409</x:v>
      </x:c>
      <x:c r="C259" s="13" t="n">
        <x:v>0.0005473</x:v>
      </x:c>
      <x:c r="D259" s="15" t="n">
        <x:v>54095766.25892098</x:v>
      </x:c>
    </x:row>
    <x:row r="260">
      <x:c r="A260" s="11" t="str">
        <x:v>2025-05-29</x:v>
      </x:c>
      <x:c r="B260" s="13" t="n">
        <x:v>0.00054734</x:v>
      </x:c>
      <x:c r="C260" s="13" t="n">
        <x:v>0.0005147</x:v>
      </x:c>
      <x:c r="D260" s="15" t="n">
        <x:v>54683108.79194018</x:v>
      </x:c>
    </x:row>
    <x:row r="261">
      <x:c r="A261" s="11" t="str">
        <x:v>2025-05-30</x:v>
      </x:c>
      <x:c r="B261" s="13" t="n">
        <x:v>0.00051468</x:v>
      </x:c>
      <x:c r="C261" s="13" t="n">
        <x:v>0.0004062</x:v>
      </x:c>
      <x:c r="D261" s="15" t="n">
        <x:v>62041112.52630694</x:v>
      </x:c>
    </x:row>
    <x:row r="262">
      <x:c r="A262" s="11" t="str">
        <x:v>2025-05-31</x:v>
      </x:c>
      <x:c r="B262" s="13" t="n">
        <x:v>0.00040625</x:v>
      </x:c>
      <x:c r="C262" s="13" t="n">
        <x:v>0.00045044</x:v>
      </x:c>
      <x:c r="D262" s="15" t="n">
        <x:v>74223937.71139245</x:v>
      </x:c>
    </x:row>
    <x:row r="263">
      <x:c r="A263" s="11" t="str">
        <x:v>2025-06-01</x:v>
      </x:c>
      <x:c r="B263" s="13" t="n">
        <x:v>0.00045041</x:v>
      </x:c>
      <x:c r="C263" s="13" t="n">
        <x:v>0.00045583</x:v>
      </x:c>
      <x:c r="D263" s="15" t="n">
        <x:v>37813139.52092918</x:v>
      </x:c>
    </x:row>
    <x:row r="264">
      <x:c r="A264" s="11" t="str">
        <x:v>2025-06-02</x:v>
      </x:c>
      <x:c r="B264" s="13" t="n">
        <x:v>0.00045584</x:v>
      </x:c>
      <x:c r="C264" s="13" t="n">
        <x:v>0.0004552</x:v>
      </x:c>
      <x:c r="D264" s="15" t="n">
        <x:v>31593697.50845824</x:v>
      </x:c>
    </x:row>
    <x:row r="265">
      <x:c r="A265" s="11" t="str">
        <x:v>2025-06-03</x:v>
      </x:c>
      <x:c r="B265" s="13" t="n">
        <x:v>0.00045521</x:v>
      </x:c>
      <x:c r="C265" s="13" t="n">
        <x:v>0.00046495</x:v>
      </x:c>
      <x:c r="D265" s="15" t="n">
        <x:v>46127915.73276735</x:v>
      </x:c>
    </x:row>
    <x:row r="266">
      <x:c r="A266" s="11" t="str">
        <x:v>2025-06-04</x:v>
      </x:c>
      <x:c r="B266" s="13" t="n">
        <x:v>0.00046494</x:v>
      </x:c>
      <x:c r="C266" s="13" t="n">
        <x:v>0.00043015</x:v>
      </x:c>
      <x:c r="D266" s="15" t="n">
        <x:v>40607462.32580343</x:v>
      </x:c>
    </x:row>
    <x:row r="267">
      <x:c r="A267" s="11" t="str">
        <x:v>2025-06-05</x:v>
      </x:c>
      <x:c r="B267" s="13" t="n">
        <x:v>0.00043012</x:v>
      </x:c>
      <x:c r="C267" s="13" t="n">
        <x:v>0.00040323</x:v>
      </x:c>
      <x:c r="D267" s="15" t="n">
        <x:v>39485135.53262821</x:v>
      </x:c>
    </x:row>
    <x:row r="268">
      <x:c r="A268" s="11" t="str">
        <x:v>2025-06-06</x:v>
      </x:c>
      <x:c r="B268" s="13" t="n">
        <x:v>0.00040324</x:v>
      </x:c>
      <x:c r="C268" s="13" t="n">
        <x:v>0.00039369</x:v>
      </x:c>
      <x:c r="D268" s="15" t="n">
        <x:v>45373492.8348875</x:v>
      </x:c>
    </x:row>
    <x:row r="269">
      <x:c r="A269" s="11" t="str">
        <x:v>2025-06-07</x:v>
      </x:c>
      <x:c r="B269" s="13" t="n">
        <x:v>0.00039369</x:v>
      </x:c>
      <x:c r="C269" s="13" t="n">
        <x:v>0.00042255</x:v>
      </x:c>
      <x:c r="D269" s="15" t="n">
        <x:v>27452318.71988073</x:v>
      </x:c>
    </x:row>
    <x:row r="270">
      <x:c r="A270" s="11" t="str">
        <x:v>2025-06-08</x:v>
      </x:c>
      <x:c r="B270" s="13" t="n">
        <x:v>0.00042254</x:v>
      </x:c>
      <x:c r="C270" s="13" t="n">
        <x:v>0.00041812</x:v>
      </x:c>
      <x:c r="D270" s="15" t="n">
        <x:v>22507462.83169616</x:v>
      </x:c>
    </x:row>
    <x:row r="271">
      <x:c r="A271" s="11" t="str">
        <x:v>2025-06-09</x:v>
      </x:c>
      <x:c r="B271" s="13" t="n">
        <x:v>0.00041808</x:v>
      </x:c>
      <x:c r="C271" s="13" t="n">
        <x:v>0.0004629</x:v>
      </x:c>
      <x:c r="D271" s="15" t="n">
        <x:v>37031925.26391362</x:v>
      </x:c>
    </x:row>
    <x:row r="272">
      <x:c r="A272" s="11" t="str">
        <x:v>2025-06-10</x:v>
      </x:c>
      <x:c r="B272" s="13" t="n">
        <x:v>0.00046295</x:v>
      </x:c>
      <x:c r="C272" s="13" t="n">
        <x:v>0.00052496</x:v>
      </x:c>
      <x:c r="D272" s="15" t="n">
        <x:v>95681288.6417742</x:v>
      </x:c>
    </x:row>
    <x:row r="273">
      <x:c r="A273" s="11" t="str">
        <x:v>2025-06-11</x:v>
      </x:c>
      <x:c r="B273" s="13" t="n">
        <x:v>0.00052497</x:v>
      </x:c>
      <x:c r="C273" s="13" t="n">
        <x:v>0.00048883</x:v>
      </x:c>
      <x:c r="D273" s="15" t="n">
        <x:v>61702835.76476261</x:v>
      </x:c>
    </x:row>
    <x:row r="274">
      <x:c r="A274" s="11" t="str">
        <x:v>2025-06-12</x:v>
      </x:c>
      <x:c r="B274" s="13" t="n">
        <x:v>0.00048884</x:v>
      </x:c>
      <x:c r="C274" s="13" t="n">
        <x:v>0.00041789</x:v>
      </x:c>
      <x:c r="D274" s="15" t="n">
        <x:v>44375363.75330452</x:v>
      </x:c>
    </x:row>
    <x:row r="275">
      <x:c r="A275" s="11" t="str">
        <x:v>2025-06-13</x:v>
      </x:c>
      <x:c r="B275" s="13" t="n">
        <x:v>0.00041786</x:v>
      </x:c>
      <x:c r="C275" s="13" t="n">
        <x:v>0.00041041</x:v>
      </x:c>
      <x:c r="D275" s="15" t="n">
        <x:v>58267716.0236049</x:v>
      </x:c>
    </x:row>
    <x:row r="276">
      <x:c r="A276" s="11" t="str">
        <x:v>2025-06-14</x:v>
      </x:c>
      <x:c r="B276" s="13" t="n">
        <x:v>0.00041043</x:v>
      </x:c>
      <x:c r="C276" s="13" t="n">
        <x:v>0.00039439</x:v>
      </x:c>
      <x:c r="D276" s="15" t="n">
        <x:v>18968014.70457977</x:v>
      </x:c>
    </x:row>
    <x:row r="277">
      <x:c r="A277" s="11" t="str">
        <x:v>2025-06-15</x:v>
      </x:c>
      <x:c r="B277" s="13" t="n">
        <x:v>0.00039438</x:v>
      </x:c>
      <x:c r="C277" s="13" t="n">
        <x:v>0.00039729</x:v>
      </x:c>
      <x:c r="D277" s="15" t="n">
        <x:v>17200948.68227237</x:v>
      </x:c>
    </x:row>
    <x:row r="278">
      <x:c r="A278" s="11" t="str">
        <x:v>2025-06-16</x:v>
      </x:c>
      <x:c r="B278" s="13" t="n">
        <x:v>0.00039732</x:v>
      </x:c>
      <x:c r="C278" s="13" t="n">
        <x:v>0.00040171</x:v>
      </x:c>
      <x:c r="D278" s="15" t="n">
        <x:v>36854805.91924723</x:v>
      </x:c>
    </x:row>
    <x:row r="279">
      <x:c r="A279" s="11" t="str">
        <x:v>2025-06-17</x:v>
      </x:c>
      <x:c r="B279" s="13" t="n">
        <x:v>0.00040173</x:v>
      </x:c>
      <x:c r="C279" s="13" t="n">
        <x:v>0.00036698</x:v>
      </x:c>
      <x:c r="D279" s="15" t="n">
        <x:v>34855012.1330414</x:v>
      </x:c>
    </x:row>
    <x:row r="280">
      <x:c r="A280" s="11" t="str">
        <x:v>2025-06-18</x:v>
      </x:c>
      <x:c r="B280" s="13" t="n">
        <x:v>0.00036698</x:v>
      </x:c>
      <x:c r="C280" s="13" t="n">
        <x:v>0.00038151</x:v>
      </x:c>
      <x:c r="D280" s="15" t="n">
        <x:v>25800975.55892319</x:v>
      </x:c>
    </x:row>
    <x:row r="281">
      <x:c r="A281" s="11" t="str">
        <x:v>2025-06-19</x:v>
      </x:c>
      <x:c r="B281" s="13" t="n">
        <x:v>0.00038149</x:v>
      </x:c>
      <x:c r="C281" s="13" t="n">
        <x:v>0.00038502</x:v>
      </x:c>
      <x:c r="D281" s="15" t="n">
        <x:v>16281533.03277404</x:v>
      </x:c>
    </x:row>
    <x:row r="282">
      <x:c r="A282" s="11" t="str">
        <x:v>2025-06-20</x:v>
      </x:c>
      <x:c r="B282" s="13" t="n">
        <x:v>0.00038507</x:v>
      </x:c>
      <x:c r="C282" s="13" t="n">
        <x:v>0.00037266</x:v>
      </x:c>
      <x:c r="D282" s="15" t="n">
        <x:v>31902842.94410179</x:v>
      </x:c>
    </x:row>
    <x:row r="283">
      <x:c r="A283" s="11" t="str">
        <x:v>2025-06-21</x:v>
      </x:c>
      <x:c r="B283" s="13" t="n">
        <x:v>0.00037266</x:v>
      </x:c>
      <x:c r="C283" s="13" t="n">
        <x:v>0.00033178</x:v>
      </x:c>
      <x:c r="D283" s="15" t="n">
        <x:v>30858484.01341966</x:v>
      </x:c>
    </x:row>
    <x:row r="284">
      <x:c r="A284" s="11" t="str">
        <x:v>2025-06-22</x:v>
      </x:c>
      <x:c r="B284" s="13" t="n">
        <x:v>0.00033179</x:v>
      </x:c>
      <x:c r="C284" s="13" t="n">
        <x:v>0.00033719</x:v>
      </x:c>
      <x:c r="D284" s="15" t="n">
        <x:v>34817127.46987363</x:v>
      </x:c>
    </x:row>
    <x:row r="285">
      <x:c r="A285" s="11" t="str">
        <x:v>2025-06-23</x:v>
      </x:c>
      <x:c r="B285" s="13" t="n">
        <x:v>0.00033718</x:v>
      </x:c>
      <x:c r="C285" s="13" t="n">
        <x:v>0.00038028</x:v>
      </x:c>
      <x:c r="D285" s="15" t="n">
        <x:v>35586373.912119</x:v>
      </x:c>
    </x:row>
    <x:row r="286">
      <x:c r="A286" s="11" t="str">
        <x:v>2025-06-24</x:v>
      </x:c>
      <x:c r="B286" s="13" t="n">
        <x:v>0.00038026</x:v>
      </x:c>
      <x:c r="C286" s="13" t="n">
        <x:v>0.00040631</x:v>
      </x:c>
      <x:c r="D286" s="15" t="n">
        <x:v>40575036.85760551</x:v>
      </x:c>
    </x:row>
    <x:row r="287">
      <x:c r="A287" s="11" t="str">
        <x:v>2025-06-25</x:v>
      </x:c>
      <x:c r="B287" s="13" t="n">
        <x:v>0.00040632</x:v>
      </x:c>
      <x:c r="C287" s="13" t="n">
        <x:v>0.00037105</x:v>
      </x:c>
      <x:c r="D287" s="15" t="n">
        <x:v>26268956.40945765</x:v>
      </x:c>
    </x:row>
    <x:row r="288">
      <x:c r="A288" s="11" t="str">
        <x:v>2025-06-26</x:v>
      </x:c>
      <x:c r="B288" s="13" t="n">
        <x:v>0.00037105</x:v>
      </x:c>
      <x:c r="C288" s="13" t="n">
        <x:v>0.00034799</x:v>
      </x:c>
      <x:c r="D288" s="15" t="n">
        <x:v>26683847.05681157</x:v>
      </x:c>
    </x:row>
    <x:row r="289">
      <x:c r="A289" s="11" t="str">
        <x:v>2025-06-27</x:v>
      </x:c>
      <x:c r="B289" s="13" t="n">
        <x:v>0.00034799</x:v>
      </x:c>
      <x:c r="C289" s="13" t="n">
        <x:v>0.0003553</x:v>
      </x:c>
      <x:c r="D289" s="15" t="n">
        <x:v>15806785.59147751</x:v>
      </x:c>
    </x:row>
    <x:row r="290">
      <x:c r="A290" s="11" t="str">
        <x:v>2025-06-28</x:v>
      </x:c>
      <x:c r="B290" s="13" t="n">
        <x:v>0.00035531</x:v>
      </x:c>
      <x:c r="C290" s="13" t="n">
        <x:v>0.00036741</x:v>
      </x:c>
      <x:c r="D290" s="15" t="n">
        <x:v>21026328.24593204</x:v>
      </x:c>
    </x:row>
    <x:row r="291">
      <x:c r="A291" s="11" t="str">
        <x:v>2025-06-29</x:v>
      </x:c>
      <x:c r="B291" s="13" t="n">
        <x:v>0.00036742</x:v>
      </x:c>
      <x:c r="C291" s="13" t="n">
        <x:v>0.00039706</x:v>
      </x:c>
      <x:c r="D291" s="15" t="n">
        <x:v>21530251.83085664</x:v>
      </x:c>
    </x:row>
    <x:row r="292">
      <x:c r="A292" s="11" t="str">
        <x:v>2025-06-30</x:v>
      </x:c>
      <x:c r="B292" s="13" t="n">
        <x:v>0.00039704</x:v>
      </x:c>
      <x:c r="C292" s="13" t="n">
        <x:v>0.00038929</x:v>
      </x:c>
      <x:c r="D292" s="15" t="n">
        <x:v>26801645.06473734</x:v>
      </x:c>
    </x:row>
    <x:row r="293">
      <x:c r="A293" s="11" t="str">
        <x:v>2025-07-01</x:v>
      </x:c>
      <x:c r="B293" s="13" t="n">
        <x:v>0.00038932</x:v>
      </x:c>
      <x:c r="C293" s="13" t="n">
        <x:v>0.00035644</x:v>
      </x:c>
      <x:c r="D293" s="15" t="n">
        <x:v>17385733.58485695</x:v>
      </x:c>
    </x:row>
    <x:row r="294">
      <x:c r="A294" s="11" t="str">
        <x:v>2025-07-02</x:v>
      </x:c>
      <x:c r="B294" s="13" t="n">
        <x:v>0.00035646</x:v>
      </x:c>
      <x:c r="C294" s="13" t="n">
        <x:v>0.00047233</x:v>
      </x:c>
      <x:c r="D294" s="15" t="n">
        <x:v>85666817.14738606</x:v>
      </x:c>
    </x:row>
    <x:row r="295">
      <x:c r="A295" s="11" t="str">
        <x:v>2025-07-03</x:v>
      </x:c>
      <x:c r="B295" s="13" t="n">
        <x:v>0.00047234</x:v>
      </x:c>
      <x:c r="C295" s="13" t="n">
        <x:v>0.00045211</x:v>
      </x:c>
      <x:c r="D295" s="15" t="n">
        <x:v>87770460.33790562</x:v>
      </x:c>
    </x:row>
    <x:row r="296">
      <x:c r="A296" s="11" t="str">
        <x:v>2025-07-04</x:v>
      </x:c>
      <x:c r="B296" s="13" t="n">
        <x:v>0.0004521</x:v>
      </x:c>
      <x:c r="C296" s="13" t="n">
        <x:v>0.00043038</x:v>
      </x:c>
      <x:c r="D296" s="15" t="n">
        <x:v>43969491.45676706</x:v>
      </x:c>
    </x:row>
    <x:row r="297">
      <x:c r="A297" s="11" t="str">
        <x:v>2025-07-05</x:v>
      </x:c>
      <x:c r="B297" s="13" t="n">
        <x:v>0.0004304</x:v>
      </x:c>
      <x:c r="C297" s="13" t="n">
        <x:v>0.0004198</x:v>
      </x:c>
      <x:c r="D297" s="15" t="n">
        <x:v>35438139.28059451</x:v>
      </x:c>
    </x:row>
    <x:row r="298">
      <x:c r="A298" s="11" t="str">
        <x:v>2025-07-06</x:v>
      </x:c>
      <x:c r="B298" s="13" t="n">
        <x:v>0.00041979</x:v>
      </x:c>
      <x:c r="C298" s="13" t="n">
        <x:v>0.00043151</x:v>
      </x:c>
      <x:c r="D298" s="15" t="n">
        <x:v>37407340.18391181</x:v>
      </x:c>
    </x:row>
    <x:row r="299">
      <x:c r="A299" s="11" t="str">
        <x:v>2025-07-07</x:v>
      </x:c>
      <x:c r="B299" s="13" t="n">
        <x:v>0.00043155</x:v>
      </x:c>
      <x:c r="C299" s="13" t="n">
        <x:v>0.00041854</x:v>
      </x:c>
      <x:c r="D299" s="15" t="n">
        <x:v>24764761.46195644</x:v>
      </x:c>
    </x:row>
    <x:row r="300">
      <x:c r="A300" s="11" t="str">
        <x:v>2025-07-08</x:v>
      </x:c>
      <x:c r="B300" s="13" t="n">
        <x:v>0.00041853</x:v>
      </x:c>
      <x:c r="C300" s="13" t="n">
        <x:v>0.00041574</x:v>
      </x:c>
      <x:c r="D300" s="15" t="n">
        <x:v>28613001.30693627</x:v>
      </x:c>
    </x:row>
    <x:row r="301">
      <x:c r="A301" s="11" t="str">
        <x:v>2025-07-09</x:v>
      </x:c>
      <x:c r="B301" s="13" t="n">
        <x:v>0.00041575</x:v>
      </x:c>
      <x:c r="C301" s="13" t="n">
        <x:v>0.0004729</x:v>
      </x:c>
      <x:c r="D301" s="15" t="n">
        <x:v>51117057.46223844</x:v>
      </x:c>
    </x:row>
    <x:row r="302">
      <x:c r="A302" s="11" t="str">
        <x:v>2025-07-10</x:v>
      </x:c>
      <x:c r="B302" s="13" t="n">
        <x:v>0.00047288</x:v>
      </x:c>
      <x:c r="C302" s="13" t="n">
        <x:v>0.00051175</x:v>
      </x:c>
      <x:c r="D302" s="15" t="n">
        <x:v>78576788.0435976</x:v>
      </x:c>
    </x:row>
    <x:row r="303">
      <x:c r="A303" s="11" t="str">
        <x:v>2025-07-11</x:v>
      </x:c>
      <x:c r="B303" s="13" t="n">
        <x:v>0.00051175</x:v>
      </x:c>
      <x:c r="C303" s="13" t="n">
        <x:v>0.00050369</x:v>
      </x:c>
      <x:c r="D303" s="15" t="n">
        <x:v>99711077.38121536</x:v>
      </x:c>
    </x:row>
    <x:row r="304">
      <x:c r="A304" s="11" t="str">
        <x:v>2025-07-12</x:v>
      </x:c>
      <x:c r="B304" s="13" t="n">
        <x:v>0.00050373</x:v>
      </x:c>
      <x:c r="C304" s="13" t="n">
        <x:v>0.00047694</x:v>
      </x:c>
      <x:c r="D304" s="15" t="n">
        <x:v>44643454.02716186</x:v>
      </x:c>
    </x:row>
    <x:row r="305">
      <x:c r="A305" s="11" t="str">
        <x:v>2025-07-13</x:v>
      </x:c>
      <x:c r="B305" s="13" t="n">
        <x:v>0.00047696</x:v>
      </x:c>
      <x:c r="C305" s="13" t="n">
        <x:v>0.00048288</x:v>
      </x:c>
      <x:c r="D305" s="15" t="n">
        <x:v>47028750.67719502</x:v>
      </x:c>
    </x:row>
    <x:row r="306">
      <x:c r="A306" s="11" t="str">
        <x:v>2025-07-14</x:v>
      </x:c>
      <x:c r="B306" s="13" t="n">
        <x:v>0.00048285</x:v>
      </x:c>
      <x:c r="C306" s="13" t="n">
        <x:v>0.00047955</x:v>
      </x:c>
      <x:c r="D306" s="15" t="n">
        <x:v>58252611.29174682</x:v>
      </x:c>
    </x:row>
    <x:row r="307">
      <x:c r="A307" s="11" t="str">
        <x:v>2025-07-15</x:v>
      </x:c>
      <x:c r="B307" s="13" t="n">
        <x:v>0.00047956</x:v>
      </x:c>
      <x:c r="C307" s="13" t="n">
        <x:v>0.00050548</x:v>
      </x:c>
      <x:c r="D307" s="15" t="n">
        <x:v>61326051.62912012</x:v>
      </x:c>
    </x:row>
    <x:row r="308">
      <x:c r="A308" s="11" t="str">
        <x:v>2025-07-16</x:v>
      </x:c>
      <x:c r="B308" s="13" t="n">
        <x:v>0.00050548</x:v>
      </x:c>
      <x:c r="C308" s="13" t="n">
        <x:v>0.0005462</x:v>
      </x:c>
      <x:c r="D308" s="15" t="n">
        <x:v>81599885.64113101</x:v>
      </x:c>
    </x:row>
    <x:row r="309">
      <x:c r="A309" s="11" t="str">
        <x:v>2025-07-17</x:v>
      </x:c>
      <x:c r="B309" s="13" t="n">
        <x:v>0.00054618</x:v>
      </x:c>
      <x:c r="C309" s="13" t="n">
        <x:v>0.00051889</x:v>
      </x:c>
      <x:c r="D309" s="15" t="n">
        <x:v>84466835.70681989</x:v>
      </x:c>
    </x:row>
    <x:row r="310">
      <x:c r="A310" s="11" t="str">
        <x:v>2025-07-18</x:v>
      </x:c>
      <x:c r="B310" s="13" t="n">
        <x:v>0.00051893</x:v>
      </x:c>
      <x:c r="C310" s="13" t="n">
        <x:v>0.00054324</x:v>
      </x:c>
      <x:c r="D310" s="15" t="n">
        <x:v>86218762.45399256</x:v>
      </x:c>
    </x:row>
    <x:row r="311">
      <x:c r="A311" s="11" t="str">
        <x:v>2025-07-19</x:v>
      </x:c>
      <x:c r="B311" s="13" t="n">
        <x:v>0.00054325</x:v>
      </x:c>
      <x:c r="C311" s="13" t="n">
        <x:v>0.00055113</x:v>
      </x:c>
      <x:c r="D311" s="15" t="n">
        <x:v>46082328.70265782</x:v>
      </x:c>
    </x:row>
    <x:row r="312">
      <x:c r="A312" s="11" t="str">
        <x:v>2025-07-20</x:v>
      </x:c>
      <x:c r="B312" s="13" t="n">
        <x:v>0.00055119</x:v>
      </x:c>
      <x:c r="C312" s="13" t="n">
        <x:v>0.00056341</x:v>
      </x:c>
      <x:c r="D312" s="15" t="n">
        <x:v>83447928.8606744</x:v>
      </x:c>
    </x:row>
    <x:row r="313">
      <x:c r="A313" s="11" t="str">
        <x:v>2025-07-21</x:v>
      </x:c>
      <x:c r="B313" s="13" t="n">
        <x:v>0.00056345</x:v>
      </x:c>
      <x:c r="C313" s="13" t="n">
        <x:v>0.00056276</x:v>
      </x:c>
      <x:c r="D313" s="15" t="n">
        <x:v>65310430.48178135</x:v>
      </x:c>
    </x:row>
    <x:row r="314">
      <x:c r="A314" s="11" t="str">
        <x:v>2025-07-22</x:v>
      </x:c>
      <x:c r="B314" s="13" t="n">
        <x:v>0.00056279</x:v>
      </x:c>
      <x:c r="C314" s="13" t="n">
        <x:v>0.00054775</x:v>
      </x:c>
      <x:c r="D314" s="15" t="n">
        <x:v>53882532.66068368</x:v>
      </x:c>
    </x:row>
    <x:row r="315">
      <x:c r="A315" s="11" t="str">
        <x:v>2025-07-23</x:v>
      </x:c>
      <x:c r="B315" s="13" t="n">
        <x:v>0.00054777</x:v>
      </x:c>
      <x:c r="C315" s="13" t="n">
        <x:v>0.00047927</x:v>
      </x:c>
      <x:c r="D315" s="15" t="n">
        <x:v>54801907.15276636</x:v>
      </x:c>
    </x:row>
    <x:row r="316">
      <x:c r="A316" s="11" t="str">
        <x:v>2025-07-24</x:v>
      </x:c>
      <x:c r="B316" s="13" t="n">
        <x:v>0.00047928</x:v>
      </x:c>
      <x:c r="C316" s="13" t="n">
        <x:v>0.00044988</x:v>
      </x:c>
      <x:c r="D316" s="15" t="n">
        <x:v>43358540.86233733</x:v>
      </x:c>
    </x:row>
    <x:row r="317">
      <x:c r="A317" s="11" t="str">
        <x:v>2025-07-25</x:v>
      </x:c>
      <x:c r="B317" s="13" t="n">
        <x:v>0.00044996</x:v>
      </x:c>
      <x:c r="C317" s="13" t="n">
        <x:v>0.00046622</x:v>
      </x:c>
      <x:c r="D317" s="15" t="n">
        <x:v>28848677.58116539</x:v>
      </x:c>
    </x:row>
    <x:row r="318">
      <x:c r="A318" s="11" t="str">
        <x:v>2025-07-26</x:v>
      </x:c>
      <x:c r="B318" s="13" t="n">
        <x:v>0.00046624</x:v>
      </x:c>
      <x:c r="C318" s="13" t="n">
        <x:v>0.00045491</x:v>
      </x:c>
      <x:c r="D318" s="15" t="n">
        <x:v>15624294.8478046</x:v>
      </x:c>
    </x:row>
    <x:row r="319">
      <x:c r="A319" s="11" t="str">
        <x:v>2025-07-27</x:v>
      </x:c>
      <x:c r="B319" s="13" t="n">
        <x:v>0.00045493</x:v>
      </x:c>
      <x:c r="C319" s="13" t="n">
        <x:v>0.00047403</x:v>
      </x:c>
      <x:c r="D319" s="15" t="n">
        <x:v>20708536.34607448</x:v>
      </x:c>
    </x:row>
    <x:row r="320">
      <x:c r="A320" s="11" t="str">
        <x:v>2025-07-28</x:v>
      </x:c>
      <x:c r="B320" s="13" t="n">
        <x:v>0.000474</x:v>
      </x:c>
      <x:c r="C320" s="13" t="n">
        <x:v>0.00043261</x:v>
      </x:c>
      <x:c r="D320" s="15" t="n">
        <x:v>25743814.1251745</x:v>
      </x:c>
    </x:row>
    <x:row r="321">
      <x:c r="A321" s="11" t="str">
        <x:v>2025-07-29</x:v>
      </x:c>
      <x:c r="B321" s="13" t="n">
        <x:v>0.00043262</x:v>
      </x:c>
      <x:c r="C321" s="13" t="n">
        <x:v>0.00042233</x:v>
      </x:c>
      <x:c r="D321" s="15" t="n">
        <x:v>21669773.51626668</x:v>
      </x:c>
    </x:row>
    <x:row r="322">
      <x:c r="A322" s="11" t="str">
        <x:v>2025-07-30</x:v>
      </x:c>
      <x:c r="B322" s="13" t="n">
        <x:v>0.00042239</x:v>
      </x:c>
      <x:c r="C322" s="13" t="n">
        <x:v>0.00042115</x:v>
      </x:c>
      <x:c r="D322" s="15" t="n">
        <x:v>21748827.61584045</x:v>
      </x:c>
    </x:row>
    <x:row r="323">
      <x:c r="A323" s="11" t="str">
        <x:v>2025-07-31</x:v>
      </x:c>
      <x:c r="B323" s="13" t="n">
        <x:v>0.00042118</x:v>
      </x:c>
      <x:c r="C323" s="13" t="n">
        <x:v>0.00039556</x:v>
      </x:c>
      <x:c r="D323" s="15" t="n">
        <x:v>16527058.27620278</x:v>
      </x:c>
    </x:row>
    <x:row r="324">
      <x:c r="A324" s="11" t="str">
        <x:v>2025-08-01</x:v>
      </x:c>
      <x:c r="B324" s="13" t="n">
        <x:v>0.00039558</x:v>
      </x:c>
      <x:c r="C324" s="13" t="n">
        <x:v>0.00038148</x:v>
      </x:c>
      <x:c r="D324" s="15" t="n">
        <x:v>25509806.93382652</x:v>
      </x:c>
    </x:row>
    <x:row r="325">
      <x:c r="A325" s="11" t="str">
        <x:v>2025-08-02</x:v>
      </x:c>
      <x:c r="B325" s="13" t="n">
        <x:v>0.00038145</x:v>
      </x:c>
      <x:c r="C325" s="13" t="n">
        <x:v>0.00037077</x:v>
      </x:c>
      <x:c r="D325" s="15" t="n">
        <x:v>12383634.38345837</x:v>
      </x:c>
    </x:row>
    <x:row r="326">
      <x:c r="A326" s="11" t="str">
        <x:v>2025-08-03</x:v>
      </x:c>
      <x:c r="B326" s="13" t="n">
        <x:v>0.00037078</x:v>
      </x:c>
      <x:c r="C326" s="13" t="n">
        <x:v>0.00039092</x:v>
      </x:c>
      <x:c r="D326" s="15" t="n">
        <x:v>10344889.36959356</x:v>
      </x:c>
    </x:row>
    <x:row r="327">
      <x:c r="A327" s="11" t="str">
        <x:v>2025-08-04</x:v>
      </x:c>
      <x:c r="B327" s="13" t="n">
        <x:v>0.00039095</x:v>
      </x:c>
      <x:c r="C327" s="13" t="n">
        <x:v>0.00040301</x:v>
      </x:c>
      <x:c r="D327" s="15" t="n">
        <x:v>11038131.86945996</x:v>
      </x:c>
    </x:row>
    <x:row r="328">
      <x:c r="A328" s="11" t="str">
        <x:v>2025-08-05</x:v>
      </x:c>
      <x:c r="B328" s="13" t="n">
        <x:v>0.00040301</x:v>
      </x:c>
      <x:c r="C328" s="13" t="n">
        <x:v>0.00037463</x:v>
      </x:c>
      <x:c r="D328" s="15" t="n">
        <x:v>15599724.85442467</x:v>
      </x:c>
    </x:row>
    <x:row r="329">
      <x:c r="A329" s="11" t="str">
        <x:v>2025-08-06</x:v>
      </x:c>
      <x:c r="B329" s="13" t="n">
        <x:v>0.00037464</x:v>
      </x:c>
      <x:c r="C329" s="13" t="n">
        <x:v>0.00038898</x:v>
      </x:c>
      <x:c r="D329" s="15" t="n">
        <x:v>10206151.8895632</x:v>
      </x:c>
    </x:row>
    <x:row r="330">
      <x:c r="A330" s="11" t="str">
        <x:v>2025-08-07</x:v>
      </x:c>
      <x:c r="B330" s="13" t="n">
        <x:v>0.00038898</x:v>
      </x:c>
      <x:c r="C330" s="13" t="n">
        <x:v>0.00041163</x:v>
      </x:c>
      <x:c r="D330" s="15" t="n">
        <x:v>21282536.60153741</x:v>
      </x:c>
    </x:row>
    <x:row r="331">
      <x:c r="A331" s="11" t="str">
        <x:v>2025-08-08</x:v>
      </x:c>
      <x:c r="B331" s="13" t="n">
        <x:v>0.00041164</x:v>
      </x:c>
      <x:c r="C331" s="13" t="n">
        <x:v>0.00040821</x:v>
      </x:c>
      <x:c r="D331" s="15" t="n">
        <x:v>21467047.41700065</x:v>
      </x:c>
    </x:row>
    <x:row r="332">
      <x:c r="A332" s="11" t="str">
        <x:v>2025-08-09</x:v>
      </x:c>
      <x:c r="B332" s="13" t="n">
        <x:v>0.00040823</x:v>
      </x:c>
      <x:c r="C332" s="13" t="n">
        <x:v>0.00042701</x:v>
      </x:c>
      <x:c r="D332" s="15" t="n">
        <x:v>26271503.43032956</x:v>
      </x:c>
    </x:row>
    <x:row r="333">
      <x:c r="A333" s="11" t="str">
        <x:v>2025-08-10</x:v>
      </x:c>
      <x:c r="B333" s="13" t="n">
        <x:v>0.00042702</x:v>
      </x:c>
      <x:c r="C333" s="13" t="n">
        <x:v>0.00043465</x:v>
      </x:c>
      <x:c r="D333" s="15" t="n">
        <x:v>39210584.92359163</x:v>
      </x:c>
    </x:row>
    <x:row r="334">
      <x:c r="A334" s="11" t="str">
        <x:v>2025-08-11</x:v>
      </x:c>
      <x:c r="B334" s="13" t="n">
        <x:v>0.00043463</x:v>
      </x:c>
      <x:c r="C334" s="13" t="n">
        <x:v>0.00039449</x:v>
      </x:c>
      <x:c r="D334" s="15" t="n">
        <x:v>29755753.24076828</x:v>
      </x:c>
    </x:row>
    <x:row r="335">
      <x:c r="A335" s="11" t="str">
        <x:v>2025-08-12</x:v>
      </x:c>
      <x:c r="B335" s="13" t="n">
        <x:v>0.0003945</x:v>
      </x:c>
      <x:c r="C335" s="13" t="n">
        <x:v>0.00042999</x:v>
      </x:c>
      <x:c r="D335" s="15" t="n">
        <x:v>25693401.56453124</x:v>
      </x:c>
    </x:row>
    <x:row r="336">
      <x:c r="A336" s="11" t="str">
        <x:v>2025-08-13</x:v>
      </x:c>
      <x:c r="B336" s="13" t="n">
        <x:v>0.00042997</x:v>
      </x:c>
      <x:c r="C336" s="13" t="n">
        <x:v>0.0004454</x:v>
      </x:c>
      <x:c r="D336" s="15" t="n">
        <x:v>32383669.33451417</x:v>
      </x:c>
    </x:row>
    <x:row r="337">
      <x:c r="A337" s="11" t="str">
        <x:v>2025-08-14</x:v>
      </x:c>
      <x:c r="B337" s="13" t="n">
        <x:v>0.00044538</x:v>
      </x:c>
      <x:c r="C337" s="13" t="n">
        <x:v>0.00038604</x:v>
      </x:c>
      <x:c r="D337" s="15" t="n">
        <x:v>32731785.46615013</x:v>
      </x:c>
    </x:row>
    <x:row r="338">
      <x:c r="A338" s="11" t="str">
        <x:v>2025-08-15</x:v>
      </x:c>
      <x:c r="B338" s="13" t="n">
        <x:v>0.00038601</x:v>
      </x:c>
      <x:c r="C338" s="13" t="n">
        <x:v>0.00037554</x:v>
      </x:c>
      <x:c r="D338" s="15" t="n">
        <x:v>15397614.4356284</x:v>
      </x:c>
    </x:row>
    <x:row r="339">
      <x:c r="A339" s="11" t="str">
        <x:v>2025-08-16</x:v>
      </x:c>
      <x:c r="B339" s="13" t="n">
        <x:v>0.00037551</x:v>
      </x:c>
      <x:c r="C339" s="13" t="n">
        <x:v>0.00038864</x:v>
      </x:c>
      <x:c r="D339" s="15" t="n">
        <x:v>8250085.56901489</x:v>
      </x:c>
    </x:row>
    <x:row r="340">
      <x:c r="A340" s="11" t="str">
        <x:v>2025-08-17</x:v>
      </x:c>
      <x:c r="B340" s="13" t="n">
        <x:v>0.00038862</x:v>
      </x:c>
      <x:c r="C340" s="13" t="n">
        <x:v>0.00039488</x:v>
      </x:c>
      <x:c r="D340" s="15" t="n">
        <x:v>12474815.10698876</x:v>
      </x:c>
    </x:row>
    <x:row r="341">
      <x:c r="A341" s="11" t="str">
        <x:v>2025-08-18</x:v>
      </x:c>
      <x:c r="B341" s="13" t="n">
        <x:v>0.00039492</x:v>
      </x:c>
      <x:c r="C341" s="13" t="n">
        <x:v>0.00037089</x:v>
      </x:c>
      <x:c r="D341" s="15" t="n">
        <x:v>16180896.77893869</x:v>
      </x:c>
    </x:row>
    <x:row r="342">
      <x:c r="A342" s="11" t="str">
        <x:v>2025-08-19</x:v>
      </x:c>
      <x:c r="B342" s="13" t="n">
        <x:v>0.00037089</x:v>
      </x:c>
      <x:c r="C342" s="13" t="n">
        <x:v>0.00035081</x:v>
      </x:c>
      <x:c r="D342" s="15" t="n">
        <x:v>15799381.07571074</x:v>
      </x:c>
    </x:row>
    <x:row r="343">
      <x:c r="A343" s="11" t="str">
        <x:v>2025-08-20</x:v>
      </x:c>
      <x:c r="B343" s="13" t="n">
        <x:v>0.00035077</x:v>
      </x:c>
      <x:c r="C343" s="13" t="n">
        <x:v>0.00037515</x:v>
      </x:c>
      <x:c r="D343" s="15" t="n">
        <x:v>10183300.08763977</x:v>
      </x:c>
    </x:row>
    <x:row r="344">
      <x:c r="A344" s="11" t="str">
        <x:v>2025-08-21</x:v>
      </x:c>
      <x:c r="B344" s="13" t="n">
        <x:v>0.00037516</x:v>
      </x:c>
      <x:c r="C344" s="13" t="n">
        <x:v>0.00036194</x:v>
      </x:c>
      <x:c r="D344" s="15" t="n">
        <x:v>8310449.32818196</x:v>
      </x:c>
    </x:row>
    <x:row r="345">
      <x:c r="A345" s="11" t="str">
        <x:v>2025-08-22</x:v>
      </x:c>
      <x:c r="B345" s="13" t="n">
        <x:v>0.00036194</x:v>
      </x:c>
      <x:c r="C345" s="13" t="n">
        <x:v>0.00041086</x:v>
      </x:c>
      <x:c r="D345" s="15" t="n">
        <x:v>21996354.1205233</x:v>
      </x:c>
    </x:row>
    <x:row r="346">
      <x:c r="A346" s="11" t="str">
        <x:v>2025-08-23</x:v>
      </x:c>
      <x:c r="B346" s="13" t="n">
        <x:v>0.0004109</x:v>
      </x:c>
      <x:c r="C346" s="13" t="n">
        <x:v>0.00040144</x:v>
      </x:c>
      <x:c r="D346" s="15" t="n">
        <x:v>20901646.09659098</x:v>
      </x:c>
    </x:row>
    <x:row r="347">
      <x:c r="A347" s="11" t="str">
        <x:v>2025-08-24</x:v>
      </x:c>
      <x:c r="B347" s="13" t="n">
        <x:v>0.00040148</x:v>
      </x:c>
      <x:c r="C347" s="13" t="n">
        <x:v>0.00038436</x:v>
      </x:c>
      <x:c r="D347" s="15" t="n">
        <x:v>21666930.06305811</x:v>
      </x:c>
    </x:row>
    <x:row r="348">
      <x:c r="A348" s="11" t="str">
        <x:v>2025-08-25</x:v>
      </x:c>
      <x:c r="B348" s="13" t="n">
        <x:v>0.00038436</x:v>
      </x:c>
      <x:c r="C348" s="13" t="n">
        <x:v>0.000339</x:v>
      </x:c>
      <x:c r="D348" s="15" t="n">
        <x:v>22458731.13437531</x:v>
      </x:c>
    </x:row>
    <x:row r="349">
      <x:c r="A349" s="11" t="str">
        <x:v>2025-08-26</x:v>
      </x:c>
      <x:c r="B349" s="13" t="n">
        <x:v>0.00033902</x:v>
      </x:c>
      <x:c r="C349" s="13" t="n">
        <x:v>0.00035766</x:v>
      </x:c>
      <x:c r="D349" s="15" t="n">
        <x:v>12478218.22160294</x:v>
      </x:c>
    </x:row>
    <x:row r="350">
      <x:c r="A350" s="11" t="str">
        <x:v>2025-08-27</x:v>
      </x:c>
      <x:c r="B350" s="13" t="n">
        <x:v>0.00035768</x:v>
      </x:c>
      <x:c r="C350" s="13" t="n">
        <x:v>0.00035408</x:v>
      </x:c>
      <x:c r="D350" s="15" t="n">
        <x:v>11831210.26657544</x:v>
      </x:c>
    </x:row>
    <x:row r="351">
      <x:c r="A351" s="11" t="str">
        <x:v>2025-08-28</x:v>
      </x:c>
      <x:c r="B351" s="13" t="n">
        <x:v>0.00035409</x:v>
      </x:c>
      <x:c r="C351" s="13" t="n">
        <x:v>0.00036814</x:v>
      </x:c>
      <x:c r="D351" s="15" t="n">
        <x:v>10600556.34258058</x:v>
      </x:c>
    </x:row>
    <x:row r="352">
      <x:c r="A352" s="11" t="str">
        <x:v>2025-08-29</x:v>
      </x:c>
      <x:c r="B352" s="13" t="n">
        <x:v>0.00036813</x:v>
      </x:c>
      <x:c r="C352" s="13" t="n">
        <x:v>0.00034599</x:v>
      </x:c>
      <x:c r="D352" s="15" t="n">
        <x:v>17087781.63948422</x:v>
      </x:c>
    </x:row>
    <x:row r="353">
      <x:c r="A353" s="11" t="str">
        <x:v>2025-08-30</x:v>
      </x:c>
      <x:c r="B353" s="13" t="n">
        <x:v>0.00034599</x:v>
      </x:c>
      <x:c r="C353" s="13" t="n">
        <x:v>0.00035491</x:v>
      </x:c>
      <x:c r="D353" s="15" t="n">
        <x:v>8076155.27388499</x:v>
      </x:c>
    </x:row>
    <x:row r="354">
      <x:c r="A354" s="11" t="str">
        <x:v>2025-08-31</x:v>
      </x:c>
      <x:c r="B354" s="13" t="n">
        <x:v>0.00035492</x:v>
      </x:c>
      <x:c r="C354" s="13" t="n">
        <x:v>0.00034379</x:v>
      </x:c>
      <x:c r="D354" s="15" t="n">
        <x:v>7082835.69935993</x:v>
      </x:c>
    </x:row>
    <x:row r="355">
      <x:c r="A355" s="11" t="str">
        <x:v>2025-09-01</x:v>
      </x:c>
      <x:c r="B355" s="13" t="n">
        <x:v>0.00034379</x:v>
      </x:c>
      <x:c r="C355" s="13" t="n">
        <x:v>0.00032128</x:v>
      </x:c>
      <x:c r="D355" s="15" t="n">
        <x:v>15503529.88385302</x:v>
      </x:c>
    </x:row>
    <x:row r="356">
      <x:c r="A356" s="11" t="str">
        <x:v>2025-09-02</x:v>
      </x:c>
      <x:c r="B356" s="13" t="n">
        <x:v>0.00032128</x:v>
      </x:c>
      <x:c r="C356" s="13" t="n">
        <x:v>0.00033548</x:v>
      </x:c>
      <x:c r="D356" s="15" t="n">
        <x:v>11759832.08001799</x:v>
      </x:c>
    </x:row>
    <x:row r="357">
      <x:c r="A357" s="11" t="str">
        <x:v>2025-09-03</x:v>
      </x:c>
      <x:c r="B357" s="13" t="n">
        <x:v>0.00033551</x:v>
      </x:c>
      <x:c r="C357" s="13" t="n">
        <x:v>0.00034448</x:v>
      </x:c>
      <x:c r="D357" s="15" t="n">
        <x:v>8307403.56356988</x:v>
      </x:c>
    </x:row>
    <x:row r="358">
      <x:c r="A358" s="11" t="str">
        <x:v>2025-09-04</x:v>
      </x:c>
      <x:c r="B358" s="13" t="n">
        <x:v>0.00034449</x:v>
      </x:c>
      <x:c r="C358" s="13" t="n">
        <x:v>0.00032735</x:v>
      </x:c>
      <x:c r="D358" s="15" t="n">
        <x:v>7828980.03091908</x:v>
      </x:c>
    </x:row>
    <x:row r="359">
      <x:c r="A359" s="11" t="str">
        <x:v>2025-09-05</x:v>
      </x:c>
      <x:c r="B359" s="13" t="n">
        <x:v>0.00032731</x:v>
      </x:c>
      <x:c r="C359" s="13" t="n">
        <x:v>0.00034649</x:v>
      </x:c>
      <x:c r="D359" s="15" t="n">
        <x:v>14993557.37136856</x:v>
      </x:c>
    </x:row>
    <x:row r="360">
      <x:c r="A360" s="11" t="str">
        <x:v>2025-09-06</x:v>
      </x:c>
      <x:c r="B360" s="13" t="n">
        <x:v>0.00034648</x:v>
      </x:c>
      <x:c r="C360" s="13" t="n">
        <x:v>0.00034306</x:v>
      </x:c>
      <x:c r="D360" s="15" t="n">
        <x:v>6619317.46361591</x:v>
      </x:c>
    </x:row>
    <x:row r="361">
      <x:c r="A361" s="11" t="str">
        <x:v>2025-09-07</x:v>
      </x:c>
      <x:c r="B361" s="13" t="n">
        <x:v>0.00034309</x:v>
      </x:c>
      <x:c r="C361" s="13" t="n">
        <x:v>0.00035071</x:v>
      </x:c>
      <x:c r="D361" s="15" t="n">
        <x:v>6257467.30968012</x:v>
      </x:c>
    </x:row>
    <x:row r="362">
      <x:c r="A362" s="11" t="str">
        <x:v>2025-09-08</x:v>
      </x:c>
      <x:c r="B362" s="13" t="n">
        <x:v>0.00035072</x:v>
      </x:c>
      <x:c r="C362" s="13" t="n">
        <x:v>0.00037394</x:v>
      </x:c>
      <x:c r="D362" s="15" t="n">
        <x:v>13688396.0484692</x:v>
      </x:c>
    </x:row>
    <x:row r="363">
      <x:c r="A363" s="11" t="str">
        <x:v>2025-09-09</x:v>
      </x:c>
      <x:c r="B363" s="13" t="n">
        <x:v>0.00037395</x:v>
      </x:c>
      <x:c r="C363" s="13" t="n">
        <x:v>0.00036705</x:v>
      </x:c>
      <x:c r="D363" s="15" t="n">
        <x:v>16494146.40827249</x:v>
      </x:c>
    </x:row>
    <x:row r="364">
      <x:c r="A364" s="11" t="str">
        <x:v>2025-09-10</x:v>
      </x:c>
      <x:c r="B364" s="13" t="n">
        <x:v>0.00036706</x:v>
      </x:c>
      <x:c r="C364" s="13" t="n">
        <x:v>0.00036515</x:v>
      </x:c>
      <x:c r="D364" s="15" t="n">
        <x:v>10660985.26419414</x:v>
      </x:c>
    </x:row>
    <x:row r="365">
      <x:c r="A365" s="11" t="str">
        <x:v>2025-09-11</x:v>
      </x:c>
      <x:c r="B365" s="13" t="n">
        <x:v>0.00036514</x:v>
      </x:c>
      <x:c r="C365" s="13" t="n">
        <x:v>0.000379</x:v>
      </x:c>
      <x:c r="D365" s="15" t="n">
        <x:v>9704604.04841263</x:v>
      </x:c>
    </x:row>
    <x:row r="366">
      <x:c r="A366" s="11" t="str">
        <x:v>2025-09-12</x:v>
      </x:c>
      <x:c r="B366" s="13" t="n">
        <x:v>0.000379</x:v>
      </x:c>
      <x:c r="C366" s="13" t="n">
        <x:v>0.00039611</x:v>
      </x:c>
      <x:c r="D366" s="15" t="n">
        <x:v>17559877.28081037</x:v>
      </x:c>
    </x:row>
    <x:row r="367">
      <x:c r="A367" s="11" t="str">
        <x:v>2025-09-13</x:v>
      </x:c>
      <x:c r="B367" s="13" t="n">
        <x:v>0.00039614</x:v>
      </x:c>
      <x:c r="C367" s="13" t="n">
        <x:v>0.00039599</x:v>
      </x:c>
      <x:c r="D367" s="15" t="n">
        <x:v>22444337.39652514</x:v>
      </x:c>
    </x:row>
    <x:row r="368">
      <x:c r="A368" s="11" t="str">
        <x:v>2025-09-14</x:v>
      </x:c>
      <x:c r="B368" s="13" t="n">
        <x:v>0.00039598</x:v>
      </x:c>
      <x:c r="C368" s="13" t="n">
        <x:v>0.0003753</x:v>
      </x:c>
      <x:c r="D368" s="15" t="n">
        <x:v>11086898.13045616</x:v>
      </x:c>
    </x:row>
    <x:row r="369">
      <x:c r="A369" s="11" t="str">
        <x:v>2025-09-15</x:v>
      </x:c>
      <x:c r="B369" s="13" t="n">
        <x:v>0.00037529</x:v>
      </x:c>
      <x:c r="C369" s="13" t="n">
        <x:v>0.00035231</x:v>
      </x:c>
      <x:c r="D369" s="15" t="n">
        <x:v>12134116.36475543</x:v>
      </x:c>
    </x:row>
    <x:row r="370">
      <x:c r="A370" s="11" t="str">
        <x:v>2025-09-16</x:v>
      </x:c>
      <x:c r="B370" s="13" t="n">
        <x:v>0.00035232</x:v>
      </x:c>
      <x:c r="C370" s="13" t="n">
        <x:v>0.00036203</x:v>
      </x:c>
      <x:c r="D370" s="15" t="n">
        <x:v>7630706.51988545</x:v>
      </x:c>
    </x:row>
    <x:row r="371">
      <x:c r="A371" s="11" t="str">
        <x:v>2025-09-17</x:v>
      </x:c>
      <x:c r="B371" s="13" t="n">
        <x:v>0.00036205</x:v>
      </x:c>
      <x:c r="C371" s="13" t="n">
        <x:v>0.00037577</x:v>
      </x:c>
      <x:c r="D371" s="15" t="n">
        <x:v>14562247.6921067</x:v>
      </x:c>
    </x:row>
    <x:row r="372">
      <x:c r="A372" s="11" t="str">
        <x:v>2025-09-18</x:v>
      </x:c>
      <x:c r="B372" s="13" t="n">
        <x:v>0.00037578</x:v>
      </x:c>
      <x:c r="C372" s="13" t="n">
        <x:v>0.00037329</x:v>
      </x:c>
      <x:c r="D372" s="15" t="n">
        <x:v>10168502.57479059</x:v>
      </x:c>
    </x:row>
    <x:row r="373">
      <x:c r="A373" s="11" t="str">
        <x:v>2025-09-19</x:v>
      </x:c>
      <x:c r="B373" s="13" t="n">
        <x:v>0.00037331</x:v>
      </x:c>
      <x:c r="C373" s="13" t="n">
        <x:v>0.0003486</x:v>
      </x:c>
      <x:c r="D373" s="15" t="n">
        <x:v>9694387.29636324</x:v>
      </x:c>
    </x:row>
    <x:row r="374">
      <x:c r="A374" s="11" t="str">
        <x:v>2025-09-20</x:v>
      </x:c>
      <x:c r="B374" s="13" t="n">
        <x:v>0.00034861</x:v>
      </x:c>
      <x:c r="C374" s="13" t="n">
        <x:v>0.00034926</x:v>
      </x:c>
      <x:c r="D374" s="15" t="n">
        <x:v>5754426.11935761</x:v>
      </x:c>
    </x:row>
    <x:row r="375">
      <x:c r="A375" s="11" t="str">
        <x:v>2025-09-21</x:v>
      </x:c>
      <x:c r="B375" s="13" t="n">
        <x:v>0.00034928</x:v>
      </x:c>
      <x:c r="C375" s="13" t="n">
        <x:v>0.0003428</x:v>
      </x:c>
      <x:c r="D375" s="15" t="n">
        <x:v>5728361.11393807</x:v>
      </x:c>
    </x:row>
    <x:row r="376">
      <x:c r="A376" s="11" t="str">
        <x:v>2025-09-22</x:v>
      </x:c>
      <x:c r="B376" s="13" t="n">
        <x:v>0.00034276</x:v>
      </x:c>
      <x:c r="C376" s="13" t="n">
        <x:v>0.00029117</x:v>
      </x:c>
      <x:c r="D376" s="15" t="n">
        <x:v>23547953.32660986</x:v>
      </x:c>
    </x:row>
    <x:row r="377">
      <x:c r="A377" s="11" t="str">
        <x:v>2025-09-23</x:v>
      </x:c>
      <x:c r="B377" s="13" t="n">
        <x:v>0.00029119</x:v>
      </x:c>
      <x:c r="C377" s="13" t="n">
        <x:v>0.00028253</x:v>
      </x:c>
      <x:c r="D377" s="15" t="n">
        <x:v>10679063.06089948</x:v>
      </x:c>
    </x:row>
    <x:row r="378">
      <x:c r="A378" s="11" t="str">
        <x:v>2025-09-24</x:v>
      </x:c>
      <x:c r="B378" s="13" t="n">
        <x:v>0.00028254</x:v>
      </x:c>
      <x:c r="C378" s="13" t="n">
        <x:v>0.00028776</x:v>
      </x:c>
      <x:c r="D378" s="15" t="n">
        <x:v>8765101.76304899</x:v>
      </x:c>
    </x:row>
    <x:row r="379">
      <x:c r="A379" s="11" t="str">
        <x:v>2025-09-25</x:v>
      </x:c>
      <x:c r="B379" s="13" t="n">
        <x:v>0.00028775</x:v>
      </x:c>
      <x:c r="C379" s="13" t="n">
        <x:v>0.00026339</x:v>
      </x:c>
      <x:c r="D379" s="15" t="n">
        <x:v>17099160.81080505</x:v>
      </x:c>
    </x:row>
    <x:row r="380">
      <x:c r="A380" s="11" t="str">
        <x:v>2025-09-26</x:v>
      </x:c>
      <x:c r="B380" s="13" t="n">
        <x:v>0.00026339</x:v>
      </x:c>
      <x:c r="C380" s="13" t="n">
        <x:v>0.00027551</x:v>
      </x:c>
      <x:c r="D380" s="15" t="n">
        <x:v>9585222.48643605</x:v>
      </x:c>
    </x:row>
    <x:row r="381">
      <x:c r="A381" s="11" t="str">
        <x:v>2025-09-27</x:v>
      </x:c>
      <x:c r="B381" s="13" t="n">
        <x:v>0.00027555</x:v>
      </x:c>
      <x:c r="C381" s="13" t="n">
        <x:v>0.00026895</x:v>
      </x:c>
      <x:c r="D381" s="15" t="n">
        <x:v>3812777.65593473</x:v>
      </x:c>
    </x:row>
    <x:row r="382">
      <x:c r="A382" s="11" t="str">
        <x:v>2025-09-28</x:v>
      </x:c>
      <x:c r="B382" s="13" t="n">
        <x:v>0.00026898</x:v>
      </x:c>
      <x:c r="C382" s="13" t="n">
        <x:v>0.0002738</x:v>
      </x:c>
      <x:c r="D382" s="15" t="n">
        <x:v>4850822.76724458</x:v>
      </x:c>
    </x:row>
    <x:row r="383">
      <x:c r="A383" s="11" t="str">
        <x:v>2025-09-29</x:v>
      </x:c>
      <x:c r="B383" s="13" t="n">
        <x:v>0.00027382</x:v>
      </x:c>
      <x:c r="C383" s="13" t="n">
        <x:v>0.00026715</x:v>
      </x:c>
      <x:c r="D383" s="15" t="n">
        <x:v>6546684.57457965</x:v>
      </x:c>
    </x:row>
    <x:row r="384">
      <x:c r="A384" s="11" t="str">
        <x:v>2025-09-30</x:v>
      </x:c>
      <x:c r="B384" s="13" t="n">
        <x:v>0.00026714</x:v>
      </x:c>
      <x:c r="C384" s="13" t="n">
        <x:v>0.00026891</x:v>
      </x:c>
      <x:c r="D384" s="15" t="n">
        <x:v>7063898.9704301</x:v>
      </x:c>
    </x:row>
    <x:row r="385">
      <x:c r="A385" s="11" t="str">
        <x:v>2025-10-01</x:v>
      </x:c>
      <x:c r="B385" s="13" t="n">
        <x:v>0.00026878</x:v>
      </x:c>
      <x:c r="C385" s="13" t="n">
        <x:v>0.00028153</x:v>
      </x:c>
      <x:c r="D385" s="15" t="n">
        <x:v>8400873.57891832</x:v>
      </x:c>
    </x:row>
    <x:row r="386">
      <x:c r="A386" s="11" t="str">
        <x:v>2025-10-02</x:v>
      </x:c>
      <x:c r="B386" s="13" t="n">
        <x:v>0.00028158</x:v>
      </x:c>
      <x:c r="C386" s="13" t="n">
        <x:v>0.00028969</x:v>
      </x:c>
      <x:c r="D386" s="15" t="n">
        <x:v>8589295.17513775</x:v>
      </x:c>
    </x:row>
    <x:row r="387">
      <x:c r="A387" s="11" t="str">
        <x:v>2025-10-03</x:v>
      </x:c>
      <x:c r="B387" s="13" t="n">
        <x:v>0.00028973</x:v>
      </x:c>
      <x:c r="C387" s="13" t="n">
        <x:v>0.00029345</x:v>
      </x:c>
      <x:c r="D387" s="15" t="n">
        <x:v>8417373.04743908</x:v>
      </x:c>
    </x:row>
    <x:row r="388">
      <x:c r="A388" s="11" t="str">
        <x:v>2025-10-04</x:v>
      </x:c>
      <x:c r="B388" s="13" t="n">
        <x:v>0.00029341</x:v>
      </x:c>
      <x:c r="C388" s="13" t="n">
        <x:v>0.00028267</x:v>
      </x:c>
      <x:c r="D388" s="15" t="n">
        <x:v>10348504.32110394</x:v>
      </x:c>
    </x:row>
    <x:row r="389">
      <x:c r="A389" s="11" t="str">
        <x:v>2025-10-05</x:v>
      </x:c>
      <x:c r="B389" s="13" t="n">
        <x:v>0.00028265</x:v>
      </x:c>
      <x:c r="C389" s="13" t="n">
        <x:v>0.00028289</x:v>
      </x:c>
      <x:c r="D389" s="15" t="n">
        <x:v>7401680.76496649</x:v>
      </x:c>
    </x:row>
    <x:row r="390">
      <x:c r="A390" s="11" t="str">
        <x:v>2025-10-06</x:v>
      </x:c>
      <x:c r="B390" s="13" t="n">
        <x:v>0.00028291</x:v>
      </x:c>
      <x:c r="C390" s="13" t="n">
        <x:v>0.00029515</x:v>
      </x:c>
      <x:c r="D390" s="15" t="n">
        <x:v>9579697.7090948</x:v>
      </x:c>
    </x:row>
    <x:row r="391">
      <x:c r="A391" s="11" t="str">
        <x:v>2025-10-07</x:v>
      </x:c>
      <x:c r="B391" s="13" t="n">
        <x:v>0.00029517</x:v>
      </x:c>
      <x:c r="C391" s="13" t="n">
        <x:v>0.00026639</x:v>
      </x:c>
      <x:c r="D391" s="15" t="n">
        <x:v>14069569.21466819</x:v>
      </x:c>
    </x:row>
    <x:row r="392">
      <x:c r="A392" s="11" t="str">
        <x:v>2025-10-08</x:v>
      </x:c>
      <x:c r="B392" s="13" t="n">
        <x:v>0.00026635</x:v>
      </x:c>
      <x:c r="C392" s="13" t="n">
        <x:v>0.00029082</x:v>
      </x:c>
      <x:c r="D392" s="15" t="n">
        <x:v>10831396.16085099</x:v>
      </x:c>
    </x:row>
    <x:row r="393">
      <x:c r="A393" s="11" t="str">
        <x:v>2025-10-09</x:v>
      </x:c>
      <x:c r="B393" s="13" t="n">
        <x:v>0.00029083</x:v>
      </x:c>
      <x:c r="C393" s="13" t="n">
        <x:v>0.00026696</x:v>
      </x:c>
      <x:c r="D393" s="15" t="n">
        <x:v>10226405.35701597</x:v>
      </x:c>
    </x:row>
    <x:row r="394">
      <x:c r="A394" s="11" t="str">
        <x:v>2025-10-10</x:v>
      </x:c>
      <x:c r="B394" s="13" t="n">
        <x:v>0.00026697</x:v>
      </x:c>
      <x:c r="C394" s="13" t="n">
        <x:v>0.0001668</x:v>
      </x:c>
      <x:c r="D394" s="15" t="n">
        <x:v>32968925.23850299</x:v>
      </x:c>
    </x:row>
    <x:row r="395">
      <x:c r="A395" s="11" t="str">
        <x:v>2025-10-11</x:v>
      </x:c>
      <x:c r="B395" s="13" t="n">
        <x:v>0.00016679</x:v>
      </x:c>
      <x:c r="C395" s="13" t="n">
        <x:v>0.00017353</x:v>
      </x:c>
      <x:c r="D395" s="15" t="n">
        <x:v>15560665.15244319</x:v>
      </x:c>
    </x:row>
    <x:row r="396">
      <x:c r="A396" s="11" t="str">
        <x:v>2025-10-12</x:v>
      </x:c>
      <x:c r="B396" s="13" t="n">
        <x:v>0.00017354</x:v>
      </x:c>
      <x:c r="C396" s="13" t="n">
        <x:v>0.00019804</x:v>
      </x:c>
      <x:c r="D396" s="15" t="n">
        <x:v>13790862.12044211</x:v>
      </x:c>
    </x:row>
    <x:row r="397">
      <x:c r="A397" s="11" t="str">
        <x:v>2025-10-13</x:v>
      </x:c>
      <x:c r="B397" s="13" t="n">
        <x:v>0.00019806</x:v>
      </x:c>
      <x:c r="C397" s="13" t="n">
        <x:v>0.00021514</x:v>
      </x:c>
      <x:c r="D397" s="15" t="n">
        <x:v>17508004.63740192</x:v>
      </x:c>
    </x:row>
    <x:row r="398">
      <x:c r="A398" s="11" t="str">
        <x:v>2025-10-14</x:v>
      </x:c>
      <x:c r="B398" s="13" t="n">
        <x:v>0.00021513</x:v>
      </x:c>
      <x:c r="C398" s="13" t="n">
        <x:v>0.00020454</x:v>
      </x:c>
      <x:c r="D398" s="15" t="n">
        <x:v>16057089.27973692</x:v>
      </x:c>
    </x:row>
    <x:row r="399">
      <x:c r="A399" s="11" t="str">
        <x:v>2025-10-15</x:v>
      </x:c>
      <x:c r="B399" s="13" t="n">
        <x:v>0.00020454</x:v>
      </x:c>
      <x:c r="C399" s="13" t="n">
        <x:v>0.00019058</x:v>
      </x:c>
      <x:c r="D399" s="15" t="n">
        <x:v>7042620.49622637</x:v>
      </x:c>
    </x:row>
    <x:row r="400">
      <x:c r="A400" s="11" t="str">
        <x:v>2025-10-16</x:v>
      </x:c>
      <x:c r="B400" s="13" t="n">
        <x:v>0.00019061</x:v>
      </x:c>
      <x:c r="C400" s="13" t="n">
        <x:v>0.00018388</x:v>
      </x:c>
      <x:c r="D400" s="15" t="n">
        <x:v>10236474.71130971</x:v>
      </x:c>
    </x:row>
    <x:row r="401">
      <x:c r="A401" s="11" t="str">
        <x:v>2025-10-17</x:v>
      </x:c>
      <x:c r="B401" s="13" t="n">
        <x:v>0.00018387</x:v>
      </x:c>
      <x:c r="C401" s="13" t="n">
        <x:v>0.00017689</x:v>
      </x:c>
      <x:c r="D401" s="15" t="n">
        <x:v>10278077.1205609</x:v>
      </x:c>
    </x:row>
    <x:row r="402">
      <x:c r="A402" s="11" t="str">
        <x:v>2025-10-18</x:v>
      </x:c>
      <x:c r="B402" s="13" t="n">
        <x:v>0.0001769</x:v>
      </x:c>
      <x:c r="C402" s="13" t="n">
        <x:v>0.00018066</x:v>
      </x:c>
      <x:c r="D402" s="15" t="n">
        <x:v>3657993.69722687</x:v>
      </x:c>
    </x:row>
    <x:row r="403">
      <x:c r="A403" s="11" t="str">
        <x:v>2025-10-19</x:v>
      </x:c>
      <x:c r="B403" s="13" t="n">
        <x:v>0.00018065</x:v>
      </x:c>
      <x:c r="C403" s="13" t="n">
        <x:v>0.00018972</x:v>
      </x:c>
      <x:c r="D403" s="15" t="n">
        <x:v>9013167.12431896</x:v>
      </x:c>
    </x:row>
    <x:row r="404">
      <x:c r="A404" s="11" t="str">
        <x:v>2025-10-20</x:v>
      </x:c>
      <x:c r="B404" s="13" t="n">
        <x:v>0.00018973</x:v>
      </x:c>
      <x:c r="C404" s="13" t="n">
        <x:v>0.00019545</x:v>
      </x:c>
      <x:c r="D404" s="15" t="n">
        <x:v>8347941.18896853</x:v>
      </x:c>
    </x:row>
    <x:row r="405">
      <x:c r="A405" s="11" t="str">
        <x:v>2025-10-21</x:v>
      </x:c>
      <x:c r="B405" s="13" t="n">
        <x:v>0.00019548</x:v>
      </x:c>
      <x:c r="C405" s="13" t="n">
        <x:v>0.0001865</x:v>
      </x:c>
      <x:c r="D405" s="15" t="n">
        <x:v>9930233.46157008</x:v>
      </x:c>
    </x:row>
    <x:row r="406">
      <x:c r="A406" s="11" t="str">
        <x:v>2025-10-22</x:v>
      </x:c>
      <x:c r="B406" s="13" t="n">
        <x:v>0.0001865</x:v>
      </x:c>
      <x:c r="C406" s="13" t="n">
        <x:v>0.00017711</x:v>
      </x:c>
      <x:c r="D406" s="15" t="n">
        <x:v>11065501.44052517</x:v>
      </x:c>
    </x:row>
    <x:row r="407">
      <x:c r="A407" s="11" t="str">
        <x:v>2025-10-23</x:v>
      </x:c>
      <x:c r="B407" s="13" t="n">
        <x:v>0.00017713</x:v>
      </x:c>
      <x:c r="C407" s="13" t="n">
        <x:v>0.00018668</x:v>
      </x:c>
      <x:c r="D407" s="15" t="n">
        <x:v>4831342.60986033</x:v>
      </x:c>
    </x:row>
    <x:row r="408">
      <x:c r="A408" s="11" t="str">
        <x:v>2025-10-24</x:v>
      </x:c>
      <x:c r="B408" s="13" t="n">
        <x:v>0.00018673</x:v>
      </x:c>
      <x:c r="C408" s="13" t="n">
        <x:v>0.00019804</x:v>
      </x:c>
      <x:c r="D408" s="15" t="n">
        <x:v>6993118.104981</x:v>
      </x:c>
    </x:row>
    <x:row r="409">
      <x:c r="A409" s="11" t="str">
        <x:v>2025-10-25</x:v>
      </x:c>
      <x:c r="B409" s="13" t="n">
        <x:v>0.00019802</x:v>
      </x:c>
      <x:c r="C409" s="13" t="n">
        <x:v>0.00019653</x:v>
      </x:c>
      <x:c r="D409" s="15" t="n">
        <x:v>4880353.73952269</x:v>
      </x:c>
    </x:row>
    <x:row r="410">
      <x:c r="A410" s="11" t="str">
        <x:v>2025-10-26</x:v>
      </x:c>
      <x:c r="B410" s="13" t="n">
        <x:v>0.00019654</x:v>
      </x:c>
      <x:c r="C410" s="13" t="n">
        <x:v>0.00020271</x:v>
      </x:c>
      <x:c r="D410" s="15" t="n">
        <x:v>5679584.63916961</x:v>
      </x:c>
    </x:row>
    <x:row r="411">
      <x:c r="A411" s="11" t="str">
        <x:v>2025-10-27</x:v>
      </x:c>
      <x:c r="B411" s="13" t="n">
        <x:v>0.00020269</x:v>
      </x:c>
      <x:c r="C411" s="13" t="n">
        <x:v>0.00019541</x:v>
      </x:c>
      <x:c r="D411" s="15" t="n">
        <x:v>7295400.11877224</x:v>
      </x:c>
    </x:row>
    <x:row r="412">
      <x:c r="A412" s="11" t="str">
        <x:v>2025-10-28</x:v>
      </x:c>
      <x:c r="B412" s="13" t="n">
        <x:v>0.00019545</x:v>
      </x:c>
      <x:c r="C412" s="13" t="n">
        <x:v>0.00019005</x:v>
      </x:c>
      <x:c r="D412" s="15" t="n">
        <x:v>9034090.72441676</x:v>
      </x:c>
    </x:row>
    <x:row r="413">
      <x:c r="A413" s="11" t="str">
        <x:v>2025-10-29</x:v>
      </x:c>
      <x:c r="B413" s="13" t="n">
        <x:v>0.00019004</x:v>
      </x:c>
      <x:c r="C413" s="13" t="n">
        <x:v>0.00019044</x:v>
      </x:c>
      <x:c r="D413" s="15" t="n">
        <x:v>10078221.42098041</x:v>
      </x:c>
    </x:row>
    <x:row r="414">
      <x:c r="A414" s="11" t="str">
        <x:v>2025-10-30</x:v>
      </x:c>
      <x:c r="B414" s="13" t="n">
        <x:v>0.00019042</x:v>
      </x:c>
      <x:c r="C414" s="13" t="n">
        <x:v>0.00017178</x:v>
      </x:c>
      <x:c r="D414" s="15" t="n">
        <x:v>9639051.15083726</x:v>
      </x:c>
    </x:row>
    <x:row r="415">
      <x:c r="A415" s="11" t="str">
        <x:v>2025-10-31</x:v>
      </x:c>
      <x:c r="B415" s="13" t="n">
        <x:v>0.00017181</x:v>
      </x:c>
      <x:c r="C415" s="13" t="n">
        <x:v>0.00017731</x:v>
      </x:c>
      <x:c r="D415" s="15" t="n">
        <x:v>5945397.53890345</x:v>
      </x:c>
    </x:row>
    <x:row r="416">
      <x:c r="A416" s="11" t="str">
        <x:v>2025-11-01</x:v>
      </x:c>
      <x:c r="B416" s="13" t="n">
        <x:v>0.00017732</x:v>
      </x:c>
      <x:c r="C416" s="13" t="n">
        <x:v>0.0001877</x:v>
      </x:c>
      <x:c r="D416" s="15" t="n">
        <x:v>4843631.65676401</x:v>
      </x:c>
    </x:row>
    <x:row r="417">
      <x:c r="A417" s="11" t="str">
        <x:v>2025-11-02</x:v>
      </x:c>
      <x:c r="B417" s="13" t="n">
        <x:v>0.00018768</x:v>
      </x:c>
      <x:c r="C417" s="13" t="n">
        <x:v>0.00018897</x:v>
      </x:c>
      <x:c r="D417" s="15" t="n">
        <x:v>4628100.76940251</x:v>
      </x:c>
    </x:row>
    <x:row r="418">
      <x:c r="A418" s="11" t="str">
        <x:v>2025-11-03</x:v>
      </x:c>
      <x:c r="B418" s="13" t="n">
        <x:v>0.00018895</x:v>
      </x:c>
      <x:c r="C418" s="13" t="n">
        <x:v>0.00015349</x:v>
      </x:c>
      <x:c r="D418" s="15" t="n">
        <x:v>13830531.15365099</x:v>
      </x:c>
    </x:row>
    <x:row r="419">
      <x:c r="A419" s="11" t="str">
        <x:v>2025-11-04</x:v>
      </x:c>
      <x:c r="B419" s="13" t="n">
        <x:v>0.00015349</x:v>
      </x:c>
      <x:c r="C419" s="13" t="n">
        <x:v>0.00014606</x:v>
      </x:c>
      <x:c r="D419" s="15" t="n">
        <x:v>15840727.63382669</x:v>
      </x:c>
    </x:row>
    <x:row r="420">
      <x:c r="A420" s="11" t="str">
        <x:v>2025-11-05</x:v>
      </x:c>
      <x:c r="B420" s="13" t="n">
        <x:v>0.00014608</x:v>
      </x:c>
      <x:c r="C420" s="13" t="n">
        <x:v>0.00015795</x:v>
      </x:c>
      <x:c r="D420" s="15" t="n">
        <x:v>7569007.6424502</x:v>
      </x:c>
    </x:row>
    <x:row r="421">
      <x:c r="A421" s="11" t="str">
        <x:v>2025-11-06</x:v>
      </x:c>
      <x:c r="B421" s="13" t="n">
        <x:v>0.00015794</x:v>
      </x:c>
      <x:c r="C421" s="13" t="n">
        <x:v>0.00015057</x:v>
      </x:c>
      <x:c r="D421" s="15" t="n">
        <x:v>6325865.12717435</x:v>
      </x:c>
    </x:row>
    <x:row r="422">
      <x:c r="A422" s="11" t="str">
        <x:v>2025-11-07</x:v>
      </x:c>
      <x:c r="B422" s="13" t="n">
        <x:v>0.00015058</x:v>
      </x:c>
      <x:c r="C422" s="13" t="n">
        <x:v>0.00017826</x:v>
      </x:c>
      <x:c r="D422" s="15" t="n">
        <x:v>14302859.08093531</x:v>
      </x:c>
    </x:row>
    <x:row r="423">
      <x:c r="A423" s="11" t="str">
        <x:v>2025-11-08</x:v>
      </x:c>
      <x:c r="B423" s="13" t="n">
        <x:v>0.00017826</x:v>
      </x:c>
      <x:c r="C423" s="13" t="n">
        <x:v>0.00016957</x:v>
      </x:c>
      <x:c r="D423" s="15" t="n">
        <x:v>8835750.14167751</x:v>
      </x:c>
    </x:row>
    <x:row r="424">
      <x:c r="A424" s="11" t="str">
        <x:v>2025-11-09</x:v>
      </x:c>
      <x:c r="B424" s="13" t="n">
        <x:v>0.00016959</x:v>
      </x:c>
      <x:c r="C424" s="13" t="n">
        <x:v>0.00017216</x:v>
      </x:c>
      <x:c r="D424" s="15" t="n">
        <x:v>8419145.02184018</x:v>
      </x:c>
    </x:row>
    <x:row r="425">
      <x:c r="A425" s="11" t="str">
        <x:v>2025-11-10</x:v>
      </x:c>
      <x:c r="B425" s="13" t="n">
        <x:v>0.00017216</x:v>
      </x:c>
      <x:c r="C425" s="13" t="n">
        <x:v>0.00017799</x:v>
      </x:c>
      <x:c r="D425" s="15" t="n">
        <x:v>8121686.71557294</x:v>
      </x:c>
    </x:row>
    <x:row r="426">
      <x:c r="A426" s="11" t="str">
        <x:v>2025-11-11</x:v>
      </x:c>
      <x:c r="B426" s="13" t="n">
        <x:v>0.000178</x:v>
      </x:c>
      <x:c r="C426" s="13" t="n">
        <x:v>0.00016078</x:v>
      </x:c>
      <x:c r="D426" s="15" t="n">
        <x:v>8439967.24453655</x:v>
      </x:c>
    </x:row>
    <x:row r="427">
      <x:c r="A427" s="11" t="str">
        <x:v>2025-11-12</x:v>
      </x:c>
      <x:c r="B427" s="13" t="n">
        <x:v>0.00016079</x:v>
      </x:c>
      <x:c r="C427" s="13" t="n">
        <x:v>0.0001589</x:v>
      </x:c>
      <x:c r="D427" s="15" t="n">
        <x:v>7464222.20511464</x:v>
      </x:c>
    </x:row>
    <x:row r="428">
      <x:c r="A428" s="11" t="str">
        <x:v>2025-11-13</x:v>
      </x:c>
      <x:c r="B428" s="13" t="n">
        <x:v>0.00015892</x:v>
      </x:c>
      <x:c r="C428" s="13" t="n">
        <x:v>0.00014991</x:v>
      </x:c>
      <x:c r="D428" s="15" t="n">
        <x:v>8816005.85045514</x:v>
      </x:c>
    </x:row>
    <x:row r="429">
      <x:c r="A429" s="11" t="str">
        <x:v>2025-11-14</x:v>
      </x:c>
      <x:c r="B429" s="13" t="n">
        <x:v>0.00014993</x:v>
      </x:c>
      <x:c r="C429" s="13" t="n">
        <x:v>0.00014065</x:v>
      </x:c>
      <x:c r="D429" s="15" t="n">
        <x:v>9767675.06120243</x:v>
      </x:c>
    </x:row>
    <x:row r="430">
      <x:c r="A430" s="11" t="str">
        <x:v>2025-11-15</x:v>
      </x:c>
      <x:c r="B430" s="13" t="n">
        <x:v>0.00014064</x:v>
      </x:c>
      <x:c r="C430" s="13" t="n">
        <x:v>0.00014215</x:v>
      </x:c>
      <x:c r="D430" s="15" t="n">
        <x:v>5082028.45439775</x:v>
      </x:c>
    </x:row>
    <x:row r="431">
      <x:c r="A431" s="11" t="str">
        <x:v>2025-11-16</x:v>
      </x:c>
      <x:c r="B431" s="13" t="n">
        <x:v>0.00014215</x:v>
      </x:c>
      <x:c r="C431" s="13" t="n">
        <x:v>0.00013281</x:v>
      </x:c>
      <x:c r="D431" s="15" t="n">
        <x:v>10767606.17349958</x:v>
      </x:c>
    </x:row>
    <x:row r="432">
      <x:c r="A432" s="11" t="str">
        <x:v>2025-11-17</x:v>
      </x:c>
      <x:c r="B432" s="13" t="n">
        <x:v>0.00013283</x:v>
      </x:c>
      <x:c r="C432" s="13" t="n">
        <x:v>0.00012808</x:v>
      </x:c>
      <x:c r="D432" s="15" t="n">
        <x:v>8151075.60070514</x:v>
      </x:c>
    </x:row>
    <x:row r="433">
      <x:c r="A433" s="11" t="str">
        <x:v>2025-11-18</x:v>
      </x:c>
      <x:c r="B433" s="13" t="n">
        <x:v>0.00012811</x:v>
      </x:c>
      <x:c r="C433" s="13" t="n">
        <x:v>0.00013567</x:v>
      </x:c>
      <x:c r="D433" s="15" t="n">
        <x:v>6188003.9403797</x:v>
      </x:c>
    </x:row>
    <x:row r="434">
      <x:c r="A434" s="11" t="str">
        <x:v>2025-11-19</x:v>
      </x:c>
      <x:c r="B434" s="13" t="n">
        <x:v>0.00013568</x:v>
      </x:c>
      <x:c r="C434" s="13" t="n">
        <x:v>0.00013135</x:v>
      </x:c>
      <x:c r="D434" s="15" t="n">
        <x:v>6802514.72919861</x:v>
      </x:c>
    </x:row>
    <x:row r="435">
      <x:c r="A435" s="11" t="str">
        <x:v>2025-11-20</x:v>
      </x:c>
      <x:c r="B435" s="13" t="n">
        <x:v>0.00013141</x:v>
      </x:c>
      <x:c r="C435" s="13" t="n">
        <x:v>0.00012642</x:v>
      </x:c>
      <x:c r="D435" s="15" t="n">
        <x:v>12193308.67986808</x:v>
      </x:c>
    </x:row>
    <x:row r="436">
      <x:c r="A436" s="11" t="str">
        <x:v>2025-11-21</x:v>
      </x:c>
      <x:c r="B436" s="13" t="n">
        <x:v>0.00012641</x:v>
      </x:c>
      <x:c r="C436" s="13" t="n">
        <x:v>0.00011726</x:v>
      </x:c>
      <x:c r="D436" s="15" t="n">
        <x:v>10860055.89858046</x:v>
      </x:c>
    </x:row>
    <x:row r="437">
      <x:c r="A437" s="11" t="str">
        <x:v>2025-11-22</x:v>
      </x:c>
      <x:c r="B437" s="13" t="n">
        <x:v>0.00011727</x:v>
      </x:c>
      <x:c r="C437" s="13" t="n">
        <x:v>0.0001166</x:v>
      </x:c>
      <x:c r="D437" s="15" t="n">
        <x:v>2734173.45711724</x:v>
      </x:c>
    </x:row>
    <x:row r="438">
      <x:c r="A438" s="11" t="str">
        <x:v>2025-11-23</x:v>
      </x:c>
      <x:c r="B438" s="13" t="n">
        <x:v>0.00011655</x:v>
      </x:c>
      <x:c r="C438" s="13" t="n">
        <x:v>0.00011731</x:v>
      </x:c>
      <x:c r="D438" s="15" t="n">
        <x:v>3567858.27102191</x:v>
      </x:c>
    </x:row>
    <x:row r="439">
      <x:c r="A439" s="11" t="str">
        <x:v>2025-11-24</x:v>
      </x:c>
      <x:c r="B439" s="13" t="n">
        <x:v>0.00011729</x:v>
      </x:c>
      <x:c r="C439" s="13" t="n">
        <x:v>0.00012865</x:v>
      </x:c>
      <x:c r="D439" s="15" t="n">
        <x:v>6173042.90364745</x:v>
      </x:c>
    </x:row>
    <x:row r="440">
      <x:c r="A440" s="11" t="str">
        <x:v>2025-11-25</x:v>
      </x:c>
      <x:c r="B440" s="13" t="n">
        <x:v>0.00012863</x:v>
      </x:c>
      <x:c r="C440" s="13" t="n">
        <x:v>0.00013006</x:v>
      </x:c>
      <x:c r="D440" s="15" t="n">
        <x:v>5337733.36236273</x:v>
      </x:c>
    </x:row>
    <x:row r="441">
      <x:c r="A441" s="11" t="str">
        <x:v>2025-11-26</x:v>
      </x:c>
      <x:c r="B441" s="13" t="n">
        <x:v>0.00013007</x:v>
      </x:c>
      <x:c r="C441" s="13" t="n">
        <x:v>0.000133</x:v>
      </x:c>
      <x:c r="D441" s="15" t="n">
        <x:v>3861294.12332812</x:v>
      </x:c>
    </x:row>
    <x:row r="442">
      <x:c r="A442" s="11" t="str">
        <x:v>2025-11-27</x:v>
      </x:c>
      <x:c r="B442" s="13" t="n">
        <x:v>0.00013301</x:v>
      </x:c>
      <x:c r="C442" s="13" t="n">
        <x:v>0.0001352</x:v>
      </x:c>
      <x:c r="D442" s="15" t="n">
        <x:v>6487871.03046362</x:v>
      </x:c>
    </x:row>
    <x:row r="443">
      <x:c r="A443" s="11" t="str">
        <x:v>2025-11-28</x:v>
      </x:c>
      <x:c r="B443" s="13" t="n">
        <x:v>0.0001352</x:v>
      </x:c>
      <x:c r="C443" s="13" t="n">
        <x:v>0.00013428</x:v>
      </x:c>
      <x:c r="D443" s="15" t="n">
        <x:v>16400881.56725908</x:v>
      </x:c>
    </x:row>
    <x:row r="444">
      <x:c r="A444" s="11" t="str">
        <x:v>2025-11-29</x:v>
      </x:c>
      <x:c r="B444" s="13" t="n">
        <x:v>0.00013429</x:v>
      </x:c>
      <x:c r="C444" s="13" t="n">
        <x:v>0.00013201</x:v>
      </x:c>
      <x:c r="D444" s="15" t="n">
        <x:v>5146072.85135081</x:v>
      </x:c>
    </x:row>
    <x:row r="445">
      <x:c r="A445" s="11" t="str">
        <x:v>2025-11-30</x:v>
      </x:c>
      <x:c r="B445" s="13" t="n">
        <x:v>0.00013203</x:v>
      </x:c>
      <x:c r="C445" s="13" t="n">
        <x:v>0.00013186</x:v>
      </x:c>
      <x:c r="D445" s="15" t="n">
        <x:v>4663695.45680208</x:v>
      </x:c>
    </x:row>
    <x:row r="446">
      <x:c r="A446" s="11" t="str">
        <x:v>2025-12-01</x:v>
      </x:c>
      <x:c r="B446" s="13" t="n">
        <x:v>0.00013186</x:v>
      </x:c>
      <x:c r="C446" s="13" t="n">
        <x:v>0.00012118</x:v>
      </x:c>
      <x:c r="D446" s="15" t="n">
        <x:v>7377476.41834796</x:v>
      </x:c>
    </x:row>
    <x:row r="447">
      <x:c r="A447" s="11" t="str">
        <x:v>2025-12-02</x:v>
      </x:c>
      <x:c r="B447" s="13" t="n">
        <x:v>0.00012131</x:v>
      </x:c>
      <x:c r="C447" s="13" t="n">
        <x:v>0.00013548</x:v>
      </x:c>
      <x:c r="D447" s="15" t="n">
        <x:v>7037505.65916217</x:v>
      </x:c>
    </x:row>
    <x:row r="448">
      <x:c r="A448" s="11" t="str">
        <x:v>2025-12-03</x:v>
      </x:c>
      <x:c r="B448" s="13" t="n">
        <x:v>0.0001355</x:v>
      </x:c>
      <x:c r="C448" s="13" t="n">
        <x:v>0.00014088</x:v>
      </x:c>
      <x:c r="D448" s="15" t="n">
        <x:v>6199341.53782179</x:v>
      </x:c>
    </x:row>
    <x:row r="449">
      <x:c r="A449" s="11" t="str">
        <x:v>2025-12-04</x:v>
      </x:c>
      <x:c r="B449" s="13" t="n">
        <x:v>0.00014086</x:v>
      </x:c>
      <x:c r="C449" s="13" t="n">
        <x:v>0.00013731</x:v>
      </x:c>
      <x:c r="D449" s="15" t="n">
        <x:v>6005268.77100072</x:v>
      </x:c>
    </x:row>
    <x:row r="450">
      <x:c r="A450" s="11" t="str">
        <x:v>2025-12-05</x:v>
      </x:c>
      <x:c r="B450" s="13" t="n">
        <x:v>0.00013731</x:v>
      </x:c>
      <x:c r="C450" s="13" t="n">
        <x:v>0.0001309</x:v>
      </x:c>
      <x:c r="D450" s="15" t="n">
        <x:v>4312757.38943684</x:v>
      </x:c>
    </x:row>
    <x:row r="451">
      <x:c r="A451" s="11" t="str">
        <x:v>2025-12-06</x:v>
      </x:c>
      <x:c r="B451" s="13" t="n">
        <x:v>0.00013091</x:v>
      </x:c>
      <x:c r="C451" s="13" t="n">
        <x:v>0.00014047</x:v>
      </x:c>
      <x:c r="D451" s="15" t="n">
        <x:v>4930591.06834915</x:v>
      </x:c>
    </x:row>
    <x:row r="452">
      <x:c r="A452" s="11" t="str">
        <x:v>2025-12-07</x:v>
      </x:c>
      <x:c r="B452" s="13" t="n">
        <x:v>0.00014047</x:v>
      </x:c>
      <x:c r="C452" s="13" t="n">
        <x:v>0.00013302</x:v>
      </x:c>
      <x:c r="D452" s="15" t="n">
        <x:v>7870919.75591768</x:v>
      </x:c>
    </x:row>
    <x:row r="453">
      <x:c r="A453" s="11" t="str">
        <x:v>2025-12-08</x:v>
      </x:c>
      <x:c r="B453" s="13" t="n">
        <x:v>0.00013304</x:v>
      </x:c>
      <x:c r="C453" s="13" t="n">
        <x:v>0.00014119</x:v>
      </x:c>
      <x:c r="D453" s="15" t="n">
        <x:v>8592345.62239857</x:v>
      </x:c>
    </x:row>
    <x:row r="454">
      <x:c r="A454" s="11" t="str">
        <x:v>2025-12-09</x:v>
      </x:c>
      <x:c r="B454" s="13" t="n">
        <x:v>0.0001412</x:v>
      </x:c>
      <x:c r="C454" s="13" t="n">
        <x:v>0.00014721</x:v>
      </x:c>
      <x:c r="D454" s="15" t="n">
        <x:v>8122458.04013836</x:v>
      </x:c>
    </x:row>
    <x:row r="455">
      <x:c r="A455" s="11" t="str">
        <x:v>2025-12-10</x:v>
      </x:c>
      <x:c r="B455" s="13" t="n">
        <x:v>0.0001472</x:v>
      </x:c>
      <x:c r="C455" s="13" t="n">
        <x:v>0.0001373</x:v>
      </x:c>
      <x:c r="D455" s="15" t="n">
        <x:v>6857423.1248959</x:v>
      </x:c>
    </x:row>
    <x:row r="456">
      <x:c r="A456" s="11" t="str">
        <x:v>2025-12-11</x:v>
      </x:c>
      <x:c r="B456" s="13" t="n">
        <x:v>0.00013729</x:v>
      </x:c>
      <x:c r="C456" s="13" t="n">
        <x:v>0.00013492</x:v>
      </x:c>
      <x:c r="D456" s="15" t="n">
        <x:v>6369420.48602056</x:v>
      </x:c>
    </x:row>
    <x:row r="457">
      <x:c r="A457" s="11" t="str">
        <x:v>2025-12-12</x:v>
      </x:c>
      <x:c r="B457" s="13" t="n">
        <x:v>0.00013493</x:v>
      </x:c>
      <x:c r="C457" s="13" t="n">
        <x:v>0.00012924</x:v>
      </x:c>
      <x:c r="D457" s="15" t="n">
        <x:v>4111155.16309281</x:v>
      </x:c>
    </x:row>
    <x:row r="458">
      <x:c r="A458" s="11" t="str">
        <x:v>2025-12-13</x:v>
      </x:c>
      <x:c r="B458" s="13" t="n">
        <x:v>0.00012931</x:v>
      </x:c>
      <x:c r="C458" s="13" t="n">
        <x:v>0.00013146</x:v>
      </x:c>
      <x:c r="D458" s="15" t="n">
        <x:v>2098043.87859778</x:v>
      </x:c>
    </x:row>
    <x:row r="459">
      <x:c r="A459" s="11" t="str">
        <x:v>2025-12-14</x:v>
      </x:c>
      <x:c r="B459" s="13" t="n">
        <x:v>0.00013145</x:v>
      </x:c>
      <x:c r="C459" s="13" t="n">
        <x:v>0.00012386</x:v>
      </x:c>
      <x:c r="D459" s="15" t="n">
        <x:v>2699582.28840647</x:v>
      </x:c>
    </x:row>
    <x:row r="460">
      <x:c r="A460" s="11" t="str">
        <x:v>2025-12-15</x:v>
      </x:c>
      <x:c r="B460" s="13" t="n">
        <x:v>0.00012394</x:v>
      </x:c>
      <x:c r="C460" s="13" t="n">
        <x:v>0.00012014</x:v>
      </x:c>
      <x:c r="D460" s="15" t="n">
        <x:v>4097707.88937624</x:v>
      </x:c>
    </x:row>
    <x:row r="461">
      <x:c r="A461" s="11" t="str">
        <x:v>2025-12-16</x:v>
      </x:c>
      <x:c r="B461" s="13" t="n">
        <x:v>0.00012014</x:v>
      </x:c>
      <x:c r="C461" s="13" t="n">
        <x:v>0.00011907</x:v>
      </x:c>
      <x:c r="D461" s="15" t="n">
        <x:v>3232004.70941889</x:v>
      </x:c>
    </x:row>
    <x:row r="462">
      <x:c r="A462" s="11" t="str">
        <x:v>2025-12-17</x:v>
      </x:c>
      <x:c r="B462" s="13" t="n">
        <x:v>0.00011909</x:v>
      </x:c>
      <x:c r="C462" s="13" t="n">
        <x:v>0.00011093</x:v>
      </x:c>
      <x:c r="D462" s="15" t="n">
        <x:v>4571222.96668916</x:v>
      </x:c>
    </x:row>
    <x:row r="463">
      <x:c r="A463" s="11" t="str">
        <x:v>2025-12-18</x:v>
      </x:c>
      <x:c r="B463" s="13" t="n">
        <x:v>0.0001109</x:v>
      </x:c>
      <x:c r="C463" s="13" t="n">
        <x:v>0.0001047</x:v>
      </x:c>
      <x:c r="D463" s="15" t="n">
        <x:v>6597276.52712332</x:v>
      </x:c>
    </x:row>
    <x:row r="464">
      <x:c r="A464" s="11" t="str">
        <x:v>2025-12-19</x:v>
      </x:c>
      <x:c r="B464" s="13" t="n">
        <x:v>0.0001047</x:v>
      </x:c>
      <x:c r="C464" s="13" t="n">
        <x:v>0.00011179</x:v>
      </x:c>
      <x:c r="D464" s="15" t="n">
        <x:v>4317459.16874477</x:v>
      </x:c>
    </x:row>
    <x:row r="465">
      <x:c r="A465" s="11" t="str">
        <x:v>2025-12-20</x:v>
      </x:c>
      <x:c r="B465" s="13" t="n">
        <x:v>0.00011178</x:v>
      </x:c>
      <x:c r="C465" s="13" t="n">
        <x:v>0.00011004</x:v>
      </x:c>
      <x:c r="D465" s="15" t="n">
        <x:v>1963410.47635467</x:v>
      </x:c>
    </x:row>
    <x:row r="466">
      <x:c r="A466" s="11" t="str">
        <x:v>2025-12-21</x:v>
      </x:c>
      <x:c r="B466" s="13" t="n">
        <x:v>0.00011005</x:v>
      </x:c>
      <x:c r="C466" s="13" t="n">
        <x:v>0.00010525</x:v>
      </x:c>
      <x:c r="D466" s="15" t="n">
        <x:v>2614622.15335518</x:v>
      </x:c>
    </x:row>
    <x:row r="467">
      <x:c r="A467" s="11" t="str">
        <x:v>2025-12-22</x:v>
      </x:c>
      <x:c r="B467" s="13" t="n">
        <x:v>0.00010526</x:v>
      </x:c>
      <x:c r="C467" s="13" t="n">
        <x:v>0.00010607</x:v>
      </x:c>
      <x:c r="D467" s="15" t="n">
        <x:v>3642492.64171891</x:v>
      </x:c>
    </x:row>
    <x:row r="468">
      <x:c r="A468" s="11" t="str">
        <x:v>2025-12-23</x:v>
      </x:c>
      <x:c r="B468" s="13" t="n">
        <x:v>0.00010609</x:v>
      </x:c>
      <x:c r="C468" s="13" t="n">
        <x:v>0.00010339</x:v>
      </x:c>
      <x:c r="D468" s="15" t="n">
        <x:v>2809755.8754336</x:v>
      </x:c>
    </x:row>
    <x:row r="469">
      <x:c r="A469" s="11" t="str">
        <x:v>2025-12-24</x:v>
      </x:c>
      <x:c r="B469" s="13" t="n">
        <x:v>0.00010343</x:v>
      </x:c>
      <x:c r="C469" s="13" t="n">
        <x:v>0.00010416</x:v>
      </x:c>
      <x:c r="D469" s="15" t="n">
        <x:v>2402607.02359034</x:v>
      </x:c>
    </x:row>
    <x:row r="470">
      <x:c r="A470" s="11" t="str">
        <x:v>2025-12-25</x:v>
      </x:c>
      <x:c r="B470" s="13" t="n">
        <x:v>0.00010422</x:v>
      </x:c>
      <x:c r="C470" s="13" t="n">
        <x:v>0.00010356</x:v>
      </x:c>
      <x:c r="D470" s="15" t="n">
        <x:v>3041711.76711241</x:v>
      </x:c>
    </x:row>
    <x:row r="471">
      <x:c r="A471" s="11" t="str">
        <x:v>2025-12-26</x:v>
      </x:c>
      <x:c r="B471" s="13" t="n">
        <x:v>0.0001035</x:v>
      </x:c>
      <x:c r="C471" s="13" t="n">
        <x:v>0.00010862</x:v>
      </x:c>
      <x:c r="D471" s="15" t="n">
        <x:v>2141041.41343056</x:v>
      </x:c>
    </x:row>
    <x:row r="472">
      <x:c r="A472" s="11" t="str">
        <x:v>2025-12-27</x:v>
      </x:c>
      <x:c r="B472" s="13" t="n">
        <x:v>0.00010862</x:v>
      </x:c>
      <x:c r="C472" s="13" t="n">
        <x:v>0.00011037</x:v>
      </x:c>
      <x:c r="D472" s="15" t="n">
        <x:v>1944974.80439086</x:v>
      </x:c>
    </x:row>
    <x:row r="473">
      <x:c r="A473" s="11" t="str">
        <x:v>2025-12-28</x:v>
      </x:c>
      <x:c r="B473" s="13" t="n">
        <x:v>0.00011037</x:v>
      </x:c>
      <x:c r="C473" s="13" t="n">
        <x:v>0.00010918</x:v>
      </x:c>
      <x:c r="D473" s="15" t="n">
        <x:v>2132230.99399116</x:v>
      </x:c>
    </x:row>
    <x:row r="474">
      <x:c r="A474" s="11" t="str">
        <x:v>2025-12-29</x:v>
      </x:c>
      <x:c r="B474" s="13" t="n">
        <x:v>0.0001092</x:v>
      </x:c>
      <x:c r="C474" s="13" t="n">
        <x:v>0.0001067</x:v>
      </x:c>
      <x:c r="D474" s="15" t="n">
        <x:v>3455555.83239518</x:v>
      </x:c>
    </x:row>
    <x:row r="475">
      <x:c r="A475" s="11" t="str">
        <x:v>2025-12-30</x:v>
      </x:c>
      <x:c r="B475" s="13" t="n">
        <x:v>0.00010671</x:v>
      </x:c>
      <x:c r="C475" s="13" t="n">
        <x:v>0.00010498</x:v>
      </x:c>
      <x:c r="D475" s="15" t="n">
        <x:v>2152082.55529512</x:v>
      </x:c>
    </x:row>
    <x:row r="476">
      <x:c r="A476" s="11" t="str">
        <x:v>2025-12-31</x:v>
      </x:c>
      <x:c r="B476" s="13" t="n">
        <x:v>0.00010496</x:v>
      </x:c>
      <x:c r="C476" s="13" t="n">
        <x:v>0.00010277</x:v>
      </x:c>
      <x:c r="D476" s="15" t="n">
        <x:v>4213293.93756507</x:v>
      </x:c>
    </x:row>
    <x:row r="477">
      <x:c r="A477" s="11" t="str">
        <x:v>2026-01-01</x:v>
      </x:c>
      <x:c r="B477" s="13" t="n">
        <x:v>0.00010277</x:v>
      </x:c>
      <x:c r="C477" s="13" t="n">
        <x:v>0.00012692</x:v>
      </x:c>
      <x:c r="D477" s="15" t="n">
        <x:v>12891511.44509806</x:v>
      </x:c>
    </x:row>
    <x:row r="478">
      <x:c r="A478" s="11" t="str">
        <x:v>2026-01-02</x:v>
      </x:c>
      <x:c r="B478" s="13" t="n">
        <x:v>0.00012693</x:v>
      </x:c>
      <x:c r="C478" s="13" t="n">
        <x:v>0.0001319</x:v>
      </x:c>
      <x:c r="D478" s="15" t="n">
        <x:v>18545304.69650324</x:v>
      </x:c>
    </x:row>
    <x:row r="479">
      <x:c r="A479" s="11" t="str">
        <x:v>2026-01-03</x:v>
      </x:c>
      <x:c r="B479" s="13" t="n">
        <x:v>0.0001319</x:v>
      </x:c>
      <x:c r="C479" s="13" t="n">
        <x:v>0.00013809</x:v>
      </x:c>
      <x:c r="D479" s="15" t="n">
        <x:v>13024790.13455483</x:v>
      </x:c>
    </x:row>
    <x:row r="480">
      <x:c r="A480" s="11" t="str">
        <x:v>2026-01-04</x:v>
      </x:c>
      <x:c r="B480" s="13" t="n">
        <x:v>0.00013811</x:v>
      </x:c>
      <x:c r="C480" s="13" t="n">
        <x:v>0.00015074</x:v>
      </x:c>
      <x:c r="D480" s="15" t="n">
        <x:v>14235199.41654248</x:v>
      </x:c>
    </x:row>
    <x:row r="481">
      <x:c r="A481" s="11" t="str">
        <x:v>2026-01-05</x:v>
      </x:c>
      <x:c r="B481" s="13" t="n">
        <x:v>0.00015072</x:v>
      </x:c>
      <x:c r="C481" s="13" t="n">
        <x:v>0.00014669</x:v>
      </x:c>
      <x:c r="D481" s="15" t="n">
        <x:v>9002710.04005878</x:v>
      </x:c>
    </x:row>
    <x:row r="482">
      <x:c r="A482" s="11" t="str">
        <x:v>2026-01-06</x:v>
      </x:c>
      <x:c r="B482" s="13" t="n">
        <x:v>0.00014668</x:v>
      </x:c>
      <x:c r="C482" s="13" t="n">
        <x:v>0.00014718</x:v>
      </x:c>
      <x:c r="D482" s="15" t="n">
        <x:v>10639133.74186007</x:v>
      </x:c>
    </x:row>
    <x:row r="483">
      <x:c r="A483" s="11" t="str">
        <x:v>2026-01-07</x:v>
      </x:c>
      <x:c r="B483" s="13" t="n">
        <x:v>0.00014717</x:v>
      </x:c>
      <x:c r="C483" s="13" t="n">
        <x:v>0.0001389</x:v>
      </x:c>
      <x:c r="D483" s="15" t="n">
        <x:v>6455700.57889642</x:v>
      </x:c>
    </x:row>
    <x:row r="484">
      <x:c r="A484" s="11" t="str">
        <x:v>2026-01-08</x:v>
      </x:c>
      <x:c r="B484" s="13" t="n">
        <x:v>0.00013892</x:v>
      </x:c>
      <x:c r="C484" s="13" t="n">
        <x:v>0.00013426</x:v>
      </x:c>
      <x:c r="D484" s="15" t="n">
        <x:v>6435001.55783604</x:v>
      </x:c>
    </x:row>
    <x:row r="485">
      <x:c r="A485" s="11" t="str">
        <x:v>2026-01-09</x:v>
      </x:c>
      <x:c r="B485" s="13" t="n">
        <x:v>0.00013425</x:v>
      </x:c>
      <x:c r="C485" s="13" t="n">
        <x:v>0.00013289</x:v>
      </x:c>
      <x:c r="D485" s="15" t="n">
        <x:v>4452830.0908481</x:v>
      </x:c>
    </x:row>
    <x:row r="486">
      <x:c r="A486" s="11" t="str">
        <x:v>2026-01-10</x:v>
      </x:c>
      <x:c r="B486" s="13" t="n">
        <x:v>0.00013291</x:v>
      </x:c>
      <x:c r="C486" s="13" t="n">
        <x:v>0.00013128</x:v>
      </x:c>
      <x:c r="D486" s="15" t="n">
        <x:v>2061782.96609571</x:v>
      </x:c>
    </x:row>
    <x:row r="487">
      <x:c r="A487" s="11" t="str">
        <x:v>2026-01-11</x:v>
      </x:c>
      <x:c r="B487" s="13" t="n">
        <x:v>0.00013127</x:v>
      </x:c>
      <x:c r="C487" s="13" t="n">
        <x:v>0.00013133</x:v>
      </x:c>
      <x:c r="D487" s="15" t="n">
        <x:v>3570932.75537171</x:v>
      </x:c>
    </x:row>
    <x:row r="488">
      <x:c r="A488" s="11" t="str">
        <x:v>2026-01-12</x:v>
      </x:c>
      <x:c r="B488" s="13" t="n">
        <x:v>0.00013132</x:v>
      </x:c>
      <x:c r="C488" s="13" t="n">
        <x:v>0.00012859</x:v>
      </x:c>
      <x:c r="D488" s="15" t="n">
        <x:v>4331016.92391861</x:v>
      </x:c>
    </x:row>
    <x:row r="489">
      <x:c r="A489" s="11" t="str">
        <x:v>2026-01-13</x:v>
      </x:c>
      <x:c r="B489" s="13" t="n">
        <x:v>0.00012858</x:v>
      </x:c>
      <x:c r="C489" s="13" t="n">
        <x:v>0.00014235</x:v>
      </x:c>
      <x:c r="D489" s="15" t="n">
        <x:v>5978324.52568289</x:v>
      </x:c>
    </x:row>
    <x:row r="490">
      <x:c r="A490" s="11" t="str">
        <x:v>2026-01-14</x:v>
      </x:c>
      <x:c r="B490" s="13" t="n">
        <x:v>0.00014227</x:v>
      </x:c>
      <x:c r="C490" s="13" t="n">
        <x:v>0.00013558</x:v>
      </x:c>
      <x:c r="D490" s="15" t="n">
        <x:v>6176022.35726639</x:v>
      </x:c>
    </x:row>
    <x:row r="491">
      <x:c r="A491" s="11" t="str">
        <x:v>2026-01-15</x:v>
      </x:c>
      <x:c r="B491" s="13" t="n">
        <x:v>0.00013559</x:v>
      </x:c>
      <x:c r="C491" s="13" t="n">
        <x:v>0.00012974</x:v>
      </x:c>
      <x:c r="D491" s="15" t="n">
        <x:v>4185054.6065892</x:v>
      </x:c>
    </x:row>
    <x:row r="492">
      <x:c r="A492" s="11" t="str">
        <x:v>2026-01-16</x:v>
      </x:c>
      <x:c r="B492" s="13" t="n">
        <x:v>0.00012976</x:v>
      </x:c>
      <x:c r="C492" s="13" t="n">
        <x:v>0.00013268</x:v>
      </x:c>
      <x:c r="D492" s="15" t="n">
        <x:v>3425132.72224418</x:v>
      </x:c>
    </x:row>
    <x:row r="493">
      <x:c r="A493" s="11" t="str">
        <x:v>2026-01-17</x:v>
      </x:c>
      <x:c r="B493" s="13" t="n">
        <x:v>0.0001327</x:v>
      </x:c>
      <x:c r="C493" s="13" t="n">
        <x:v>0.00012995</x:v>
      </x:c>
      <x:c r="D493" s="15" t="n">
        <x:v>2563808.58632195</x:v>
      </x:c>
    </x:row>
    <x:row r="494">
      <x:c r="A494" s="11" t="str">
        <x:v>2026-01-18</x:v>
      </x:c>
      <x:c r="B494" s="13" t="n">
        <x:v>0.00012992</x:v>
      </x:c>
      <x:c r="C494" s="13" t="n">
        <x:v>0.00012004</x:v>
      </x:c>
      <x:c r="D494" s="15" t="n">
        <x:v>3557810.61655852</x:v>
      </x:c>
    </x:row>
    <x:row r="495">
      <x:c r="A495" s="11" t="str">
        <x:v>2026-01-19</x:v>
      </x:c>
      <x:c r="B495" s="13" t="n">
        <x:v>0.00012008</x:v>
      </x:c>
      <x:c r="C495" s="13" t="n">
        <x:v>0.00011933</x:v>
      </x:c>
      <x:c r="D495" s="15" t="n">
        <x:v>5184582.17684226</x:v>
      </x:c>
    </x:row>
    <x:row r="496">
      <x:c r="A496" s="11" t="str">
        <x:v>2026-01-20</x:v>
      </x:c>
      <x:c r="B496" s="13" t="n">
        <x:v>0.00011931</x:v>
      </x:c>
      <x:c r="C496" s="13" t="n">
        <x:v>0.00011171</x:v>
      </x:c>
      <x:c r="D496" s="15" t="n">
        <x:v>5195557.78560049</x:v>
      </x:c>
    </x:row>
    <x:row r="497">
      <x:c r="A497" s="11" t="str">
        <x:v>2026-01-21</x:v>
      </x:c>
      <x:c r="B497" s="13" t="n">
        <x:v>0.00011174</x:v>
      </x:c>
      <x:c r="C497" s="13" t="n">
        <x:v>0.00012632</x:v>
      </x:c>
      <x:c r="D497" s="15" t="n">
        <x:v>9407054.80080652</x:v>
      </x:c>
    </x:row>
    <x:row r="498">
      <x:c r="A498" s="11" t="str">
        <x:v>2026-01-22</x:v>
      </x:c>
      <x:c r="B498" s="13" t="n">
        <x:v>0.00012634</x:v>
      </x:c>
      <x:c r="C498" s="13" t="n">
        <x:v>0.00011826</x:v>
      </x:c>
      <x:c r="D498" s="15" t="n">
        <x:v>3763165.64149143</x:v>
      </x:c>
    </x:row>
    <x:row r="499">
      <x:c r="A499" s="11" t="str">
        <x:v>2026-01-23</x:v>
      </x:c>
      <x:c r="B499" s="13" t="n">
        <x:v>0.00011828</x:v>
      </x:c>
      <x:c r="C499" s="13" t="n">
        <x:v>0.0001189</x:v>
      </x:c>
      <x:c r="D499" s="15" t="n">
        <x:v>3273111.32077571</x:v>
      </x:c>
    </x:row>
    <x:row r="500">
      <x:c r="A500" s="11" t="str">
        <x:v>2026-01-24</x:v>
      </x:c>
      <x:c r="B500" s="13" t="n">
        <x:v>0.00011889</x:v>
      </x:c>
      <x:c r="C500" s="13" t="n">
        <x:v>0.00012031</x:v>
      </x:c>
      <x:c r="D500" s="15" t="n">
        <x:v>1680662.19912956</x:v>
      </x:c>
    </x:row>
    <x:row r="501">
      <x:c r="A501" s="11" t="str">
        <x:v>2026-01-25</x:v>
      </x:c>
      <x:c r="B501" s="13" t="n">
        <x:v>0.00012031</x:v>
      </x:c>
      <x:c r="C501" s="13" t="n">
        <x:v>0.00011086</x:v>
      </x:c>
      <x:c r="D501" s="15" t="n">
        <x:v>3399538.24531835</x:v>
      </x:c>
    </x:row>
    <x:row r="502">
      <x:c r="A502" s="11" t="str">
        <x:v>2026-01-26</x:v>
      </x:c>
      <x:c r="B502" s="13" t="n">
        <x:v>0.00011089</x:v>
      </x:c>
      <x:c r="C502" s="13" t="n">
        <x:v>0.00011491</x:v>
      </x:c>
      <x:c r="D502" s="15" t="n">
        <x:v>2730866.01156704</x:v>
      </x:c>
    </x:row>
    <x:row r="503">
      <x:c r="A503" s="11" t="str">
        <x:v>2026-01-27</x:v>
      </x:c>
      <x:c r="B503" s="13" t="n">
        <x:v>0.0001149</x:v>
      </x:c>
      <x:c r="C503" s="13" t="n">
        <x:v>0.00011561</x:v>
      </x:c>
      <x:c r="D503" s="15" t="n">
        <x:v>2843459.54985816</x:v>
      </x:c>
    </x:row>
    <x:row r="504">
      <x:c r="A504" s="11" t="str">
        <x:v>2026-01-28</x:v>
      </x:c>
      <x:c r="B504" s="13" t="n">
        <x:v>0.00011561</x:v>
      </x:c>
      <x:c r="C504" s="13" t="n">
        <x:v>0.00011446</x:v>
      </x:c>
      <x:c r="D504" s="15" t="n">
        <x:v>3516766.83470702</x:v>
      </x:c>
    </x:row>
    <x:row r="505">
      <x:c r="A505" s="11" t="str">
        <x:v>2026-01-29</x:v>
      </x:c>
      <x:c r="B505" s="13" t="n">
        <x:v>0.00011447</x:v>
      </x:c>
      <x:c r="C505" s="13" t="n">
        <x:v>0.0001038</x:v>
      </x:c>
      <x:c r="D505" s="15" t="n">
        <x:v>5271067.72883206</x:v>
      </x:c>
    </x:row>
    <x:row r="506">
      <x:c r="A506" s="11" t="str">
        <x:v>2026-01-30</x:v>
      </x:c>
      <x:c r="B506" s="13" t="n">
        <x:v>0.0001038</x:v>
      </x:c>
      <x:c r="C506" s="13" t="n">
        <x:v>0.00010217</x:v>
      </x:c>
      <x:c r="D506" s="15" t="n">
        <x:v>4692648.25702497</x:v>
      </x:c>
    </x:row>
    <x:row r="507">
      <x:c r="A507" s="11" t="str">
        <x:v>2026-01-31</x:v>
      </x:c>
      <x:c r="B507" s="13" t="n">
        <x:v>0.00010221</x:v>
      </x:c>
      <x:c r="C507" s="13" t="n">
        <x:v>0.00008874</x:v>
      </x:c>
      <x:c r="D507" s="15" t="n">
        <x:v>9554871.62057868</x:v>
      </x:c>
    </x:row>
    <x:row r="508">
      <x:c r="A508" s="11" t="str">
        <x:v>2026-02-01</x:v>
      </x:c>
      <x:c r="B508" s="13" t="n">
        <x:v>0.00008877</x:v>
      </x:c>
      <x:c r="C508" s="13" t="n">
        <x:v>0.0000847</x:v>
      </x:c>
      <x:c r="D508" s="15" t="n">
        <x:v>3903991.14551687</x:v>
      </x:c>
    </x:row>
    <x:row r="509">
      <x:c r="A509" s="11" t="str">
        <x:v>2026-02-02</x:v>
      </x:c>
      <x:c r="B509" s="13" t="n">
        <x:v>0.00008471</x:v>
      </x:c>
      <x:c r="C509" s="13" t="n">
        <x:v>0.00008794</x:v>
      </x:c>
      <x:c r="D509" s="15" t="n">
        <x:v>3811011.58810439</x:v>
      </x:c>
    </x:row>
    <x:row r="510">
      <x:c r="A510" s="11" t="str">
        <x:v>2026-02-03</x:v>
      </x:c>
      <x:c r="B510" s="13" t="n">
        <x:v>0.00008795</x:v>
      </x:c>
      <x:c r="C510" s="13" t="n">
        <x:v>0.00008697</x:v>
      </x:c>
      <x:c r="D510" s="15" t="n">
        <x:v>4605016.67520864</x:v>
      </x:c>
    </x:row>
    <x:row r="511">
      <x:c r="A511" s="11" t="str">
        <x:v>2026-02-04</x:v>
      </x:c>
      <x:c r="B511" s="13" t="n">
        <x:v>0.00008692</x:v>
      </x:c>
      <x:c r="C511" s="13" t="n">
        <x:v>0.00008585</x:v>
      </x:c>
      <x:c r="D511" s="15" t="n">
        <x:v>3331612.95204191</x:v>
      </x:c>
    </x:row>
    <x:row r="512">
      <x:c r="A512" s="11" t="str">
        <x:v>2026-02-05</x:v>
      </x:c>
      <x:c r="B512" s="13" t="n">
        <x:v>0.00008587</x:v>
      </x:c>
      <x:c r="C512" s="13" t="n">
        <x:v>0.00007163</x:v>
      </x:c>
      <x:c r="D512" s="15" t="n">
        <x:v>5449666.95254656</x:v>
      </x:c>
    </x:row>
    <x:row r="513">
      <x:c r="A513" s="11" t="str">
        <x:v>2026-02-06</x:v>
      </x:c>
      <x:c r="B513" s="13" t="n">
        <x:v>0.00007167</x:v>
      </x:c>
      <x:c r="C513" s="13" t="n">
        <x:v>0.00008112</x:v>
      </x:c>
      <x:c r="D513" s="15" t="n">
        <x:v>6036642.83302214</x:v>
      </x:c>
    </x:row>
    <x:row r="514">
      <x:c r="A514" s="11" t="str">
        <x:v>2026-02-07</x:v>
      </x:c>
      <x:c r="B514" s="13" t="n">
        <x:v>0.00008114</x:v>
      </x:c>
      <x:c r="C514" s="13" t="n">
        <x:v>0.00007912</x:v>
      </x:c>
      <x:c r="D514" s="15" t="n">
        <x:v>2944012.81475328</x:v>
      </x:c>
    </x:row>
    <x:row r="515">
      <x:c r="A515" s="11" t="str">
        <x:v>2026-02-08</x:v>
      </x:c>
      <x:c r="B515" s="13" t="n">
        <x:v>0.00007922</x:v>
      </x:c>
      <x:c r="C515" s="13" t="n">
        <x:v>0.0000768</x:v>
      </x:c>
      <x:c r="D515" s="15" t="n">
        <x:v>1718986.11206183</x:v>
      </x:c>
    </x:row>
    <x:row r="516">
      <x:c r="A516" s="11" t="str">
        <x:v>2026-02-09</x:v>
      </x:c>
      <x:c r="B516" s="13" t="n">
        <x:v>0.00007679</x:v>
      </x:c>
      <x:c r="C516" s="13" t="n">
        <x:v>0.00007632</x:v>
      </x:c>
      <x:c r="D516" s="15" t="n">
        <x:v>3157743.30978969</x:v>
      </x:c>
    </x:row>
    <x:row r="517">
      <x:c r="A517" s="11" t="str">
        <x:v>2026-02-10</x:v>
      </x:c>
      <x:c r="B517" s="13" t="n">
        <x:v>0.00007634</x:v>
      </x:c>
      <x:c r="C517" s="13" t="n">
        <x:v>0.0000724</x:v>
      </x:c>
      <x:c r="D517" s="15" t="n">
        <x:v>2116225.5652921</x:v>
      </x:c>
    </x:row>
    <x:row r="518">
      <x:c r="A518" s="11" t="str">
        <x:v>2026-02-11</x:v>
      </x:c>
      <x:c r="B518" s="13" t="n">
        <x:v>0.0000724</x:v>
      </x:c>
      <x:c r="C518" s="13" t="n">
        <x:v>0.00007072</x:v>
      </x:c>
      <x:c r="D518" s="15" t="n">
        <x:v>2698325.29633113</x:v>
      </x:c>
    </x:row>
    <x:row r="519">
      <x:c r="A519" s="11" t="str">
        <x:v>2026-02-12</x:v>
      </x:c>
      <x:c r="B519" s="13" t="n">
        <x:v>0.00007078</x:v>
      </x:c>
      <x:c r="C519" s="13" t="n">
        <x:v>0.00007351</x:v>
      </x:c>
      <x:c r="D519" s="15" t="n">
        <x:v>2383570.44382693</x:v>
      </x:c>
    </x:row>
    <x:row r="520">
      <x:c r="A520" s="11" t="str">
        <x:v>2026-02-13</x:v>
      </x:c>
      <x:c r="B520" s="13" t="n">
        <x:v>0.00007351</x:v>
      </x:c>
      <x:c r="C520" s="13" t="n">
        <x:v>0.00007429</x:v>
      </x:c>
      <x:c r="D520" s="15" t="n">
        <x:v>2059832.26175518</x:v>
      </x:c>
    </x:row>
    <x:row r="521">
      <x:c r="A521" s="11" t="str">
        <x:v>2026-02-14</x:v>
      </x:c>
      <x:c r="B521" s="13" t="n">
        <x:v>0.00007429</x:v>
      </x:c>
      <x:c r="C521" s="13" t="n">
        <x:v>0.00008332</x:v>
      </x:c>
      <x:c r="D521" s="15" t="n">
        <x:v>3610906.1778161</x:v>
      </x:c>
    </x:row>
    <x:row r="522">
      <x:c r="A522" s="11" t="str">
        <x:v>2026-02-15</x:v>
      </x:c>
      <x:c r="B522" s="13" t="n">
        <x:v>0.00008332</x:v>
      </x:c>
      <x:c r="C522" s="13" t="n">
        <x:v>0.000076</x:v>
      </x:c>
      <x:c r="D522" s="15" t="n">
        <x:v>4047471.90494752</x:v>
      </x:c>
    </x:row>
    <x:row r="523">
      <x:c r="A523" s="11" t="str">
        <x:v>2026-02-16</x:v>
      </x:c>
      <x:c r="B523" s="13" t="n">
        <x:v>0.000076</x:v>
      </x:c>
      <x:c r="C523" s="13" t="n">
        <x:v>0.00007795</x:v>
      </x:c>
      <x:c r="D523" s="15" t="n">
        <x:v>2282924.39665808</x:v>
      </x:c>
    </x:row>
    <x:row r="524">
      <x:c r="A524" s="11" t="str">
        <x:v>2026-02-17</x:v>
      </x:c>
      <x:c r="B524" s="13" t="n">
        <x:v>0.00007797</x:v>
      </x:c>
      <x:c r="C524" s="13" t="n">
        <x:v>0.0000761</x:v>
      </x:c>
      <x:c r="D524" s="15" t="n">
        <x:v>1561977.25477164</x:v>
      </x:c>
    </x:row>
    <x:row r="525">
      <x:c r="A525" s="11" t="str">
        <x:v>2026-02-18</x:v>
      </x:c>
      <x:c r="B525" s="13" t="n">
        <x:v>0.00007609</x:v>
      </x:c>
      <x:c r="C525" s="13" t="n">
        <x:v>0.00007265</x:v>
      </x:c>
      <x:c r="D525" s="15" t="n">
        <x:v>1916044.68074812</x:v>
      </x:c>
    </x:row>
    <x:row r="526">
      <x:c r="A526" s="11" t="str">
        <x:v>2026-02-19</x:v>
      </x:c>
      <x:c r="B526" s="13" t="n">
        <x:v>0.00007266</x:v>
      </x:c>
      <x:c r="C526" s="13" t="n">
        <x:v>0.00007249</x:v>
      </x:c>
      <x:c r="D526" s="15" t="n">
        <x:v>1344465.01945786</x:v>
      </x:c>
    </x:row>
    <x:row r="527">
      <x:c r="A527" s="11" t="str">
        <x:v>2026-02-20</x:v>
      </x:c>
      <x:c r="B527" s="13" t="n">
        <x:v>0.00007251</x:v>
      </x:c>
      <x:c r="C527" s="13" t="n">
        <x:v>0.00007516</x:v>
      </x:c>
      <x:c r="D527" s="15" t="n">
        <x:v>2090767.93672418</x:v>
      </x:c>
    </x:row>
    <x:row r="528">
      <x:c r="A528" s="11" t="str">
        <x:v>2026-02-21</x:v>
      </x:c>
      <x:c r="B528" s="13" t="n">
        <x:v>0.00007514</x:v>
      </x:c>
      <x:c r="C528" s="13" t="n">
        <x:v>0.00007297</x:v>
      </x:c>
      <x:c r="D528" s="15" t="n">
        <x:v>1154074.43520086</x:v>
      </x:c>
    </x:row>
    <x:row r="529">
      <x:c r="A529" s="11" t="str">
        <x:v>2026-02-22</x:v>
      </x:c>
      <x:c r="B529" s="13" t="n">
        <x:v>0.00007298</x:v>
      </x:c>
      <x:c r="C529" s="13" t="n">
        <x:v>0.00006979</x:v>
      </x:c>
      <x:c r="D529" s="15" t="n">
        <x:v>1278108.6475463</x:v>
      </x:c>
    </x:row>
    <x:row r="530">
      <x:c r="A530" s="11" t="str">
        <x:v>2026-02-23</x:v>
      </x:c>
      <x:c r="B530" s="13" t="n">
        <x:v>0.00006979</x:v>
      </x:c>
      <x:c r="C530" s="13" t="n">
        <x:v>0.00006737</x:v>
      </x:c>
      <x:c r="D530" s="15" t="n">
        <x:v>2310909.65876752</x:v>
      </x:c>
    </x:row>
    <x:row r="531">
      <x:c r="A531" s="11" t="str">
        <x:v>2026-02-24</x:v>
      </x:c>
      <x:c r="B531" s="13" t="n">
        <x:v>0.00006736</x:v>
      </x:c>
      <x:c r="C531" s="13" t="n">
        <x:v>0.00006631</x:v>
      </x:c>
      <x:c r="D531" s="15" t="n">
        <x:v>2160233.28977128</x:v>
      </x:c>
    </x:row>
    <x:row r="532">
      <x:c r="A532" s="11" t="str">
        <x:v>2026-02-25</x:v>
      </x:c>
      <x:c r="B532" s="13" t="n">
        <x:v>0.0000663</x:v>
      </x:c>
      <x:c r="C532" s="13" t="n">
        <x:v>0.00007255</x:v>
      </x:c>
      <x:c r="D532" s="15" t="n">
        <x:v>3555055.00609231</x:v>
      </x:c>
    </x:row>
    <x:row r="533">
      <x:c r="A533" s="11" t="str">
        <x:v>2026-02-26</x:v>
      </x:c>
      <x:c r="B533" s="13" t="n">
        <x:v>0.00007255</x:v>
      </x:c>
      <x:c r="C533" s="13" t="n">
        <x:v>0.00007097</x:v>
      </x:c>
      <x:c r="D533" s="15" t="n">
        <x:v>2520319.22383348</x:v>
      </x:c>
    </x:row>
    <x:row r="534">
      <x:c r="A534" s="11" t="str">
        <x:v>2026-02-27</x:v>
      </x:c>
      <x:c r="B534" s="13" t="n">
        <x:v>0.00007098</x:v>
      </x:c>
      <x:c r="C534" s="13" t="n">
        <x:v>0.00006804</x:v>
      </x:c>
      <x:c r="D534" s="15" t="n">
        <x:v>2089072.34168295</x:v>
      </x:c>
    </x:row>
    <x:row r="535">
      <x:c r="A535" s="11" t="str">
        <x:v>2026-02-28</x:v>
      </x:c>
      <x:c r="B535" s="13" t="n">
        <x:v>0.00006804</x:v>
      </x:c>
      <x:c r="C535" s="13" t="n">
        <x:v>0.00006557</x:v>
      </x:c>
      <x:c r="D535" s="15" t="n">
        <x:v>3461691.42687436</x:v>
      </x:c>
    </x:row>
    <x:row r="536">
      <x:c r="A536" s="11" t="str">
        <x:v>2026-03-01</x:v>
      </x:c>
      <x:c r="B536" s="13" t="n">
        <x:v>0.00006558</x:v>
      </x:c>
      <x:c r="C536" s="13" t="n">
        <x:v>0.00006677</x:v>
      </x:c>
      <x:c r="D536" s="15" t="n">
        <x:v>4026177.3844102</x:v>
      </x:c>
    </x:row>
    <x:row r="537">
      <x:c r="A537" s="11" t="str">
        <x:v>2026-03-02</x:v>
      </x:c>
      <x:c r="B537" s="13" t="n">
        <x:v>0.00006678</x:v>
      </x:c>
      <x:c r="C537" s="13" t="n">
        <x:v>0.00006832</x:v>
      </x:c>
      <x:c r="D537" s="15" t="n">
        <x:v>2758802.79542396</x:v>
      </x:c>
    </x:row>
    <x:row r="538">
      <x:c r="A538" s="11" t="str">
        <x:v>2026-03-03</x:v>
      </x:c>
      <x:c r="B538" s="13" t="n">
        <x:v>0.00006833</x:v>
      </x:c>
      <x:c r="C538" s="13" t="n">
        <x:v>0.00006833</x:v>
      </x:c>
      <x:c r="D538" s="15" t="n">
        <x:v>2639384.29132147</x:v>
      </x:c>
    </x:row>
    <x:row r="539">
      <x:c r="A539" s="11" t="str">
        <x:v>2026-03-04</x:v>
      </x:c>
      <x:c r="B539" s="13" t="n">
        <x:v>0.00006832</x:v>
      </x:c>
      <x:c r="C539" s="13" t="n">
        <x:v>0.00007072</x:v>
      </x:c>
      <x:c r="D539" s="15" t="n">
        <x:v>3519769.53222538</x:v>
      </x:c>
    </x:row>
    <x:row r="540">
      <x:c r="A540" s="11" t="str">
        <x:v>2026-03-05</x:v>
      </x:c>
      <x:c r="B540" s="13" t="n">
        <x:v>0.00007073</x:v>
      </x:c>
      <x:c r="C540" s="13" t="n">
        <x:v>0.00006786</x:v>
      </x:c>
      <x:c r="D540" s="15" t="n">
        <x:v>1974071.16089548</x:v>
      </x:c>
    </x:row>
    <x:row r="541">
      <x:c r="A541" s="11" t="str">
        <x:v>2026-03-06</x:v>
      </x:c>
      <x:c r="B541" s="13" t="n">
        <x:v>0.00006786</x:v>
      </x:c>
      <x:c r="C541" s="13" t="n">
        <x:v>0.00006648</x:v>
      </x:c>
      <x:c r="D541" s="15" t="n">
        <x:v>1954801.30552484</x:v>
      </x:c>
    </x:row>
    <x:row r="542">
      <x:c r="A542" s="11" t="str">
        <x:v>2026-03-07</x:v>
      </x:c>
      <x:c r="B542" s="13" t="n">
        <x:v>0.00006646</x:v>
      </x:c>
      <x:c r="C542" s="13" t="n">
        <x:v>0.00006328</x:v>
      </x:c>
      <x:c r="D542" s="15" t="n">
        <x:v>1278951.12779644</x:v>
      </x:c>
    </x:row>
    <x:row r="543">
      <x:c r="A543" s="11" t="str">
        <x:v>2026-03-08</x:v>
      </x:c>
      <x:c r="B543" s="13" t="n">
        <x:v>0.00006329</x:v>
      </x:c>
      <x:c r="C543" s="13" t="n">
        <x:v>0.00006266</x:v>
      </x:c>
      <x:c r="D543" s="15" t="n">
        <x:v>1655944.25929883</x:v>
      </x:c>
    </x:row>
    <x:row r="544">
      <x:c r="A544" s="11" t="str">
        <x:v>2026-03-09</x:v>
      </x:c>
      <x:c r="B544" s="13" t="n">
        <x:v>0.00006267</x:v>
      </x:c>
      <x:c r="C544" s="13" t="n">
        <x:v>0.00006434</x:v>
      </x:c>
      <x:c r="D544" s="15" t="n">
        <x:v>1965778.99840783</x:v>
      </x:c>
    </x:row>
    <x:row r="545">
      <x:c r="A545" s="11" t="str">
        <x:v>2026-03-10</x:v>
      </x:c>
      <x:c r="B545" s="13" t="n">
        <x:v>0.00006433</x:v>
      </x:c>
      <x:c r="C545" s="13" t="n">
        <x:v>0.00006529</x:v>
      </x:c>
      <x:c r="D545" s="15" t="n">
        <x:v>2620653.72720917</x:v>
      </x:c>
    </x:row>
    <x:row r="546">
      <x:c r="A546" s="11" t="str">
        <x:v>2026-03-11</x:v>
      </x:c>
      <x:c r="B546" s="13" t="n">
        <x:v>0.00006529</x:v>
      </x:c>
      <x:c r="C546" s="13" t="n">
        <x:v>0.00006704</x:v>
      </x:c>
      <x:c r="D546" s="15" t="n">
        <x:v>2177059.8610658</x:v>
      </x:c>
    </x:row>
    <x:row r="547">
      <x:c r="A547" s="11" t="str">
        <x:v>2026-03-12</x:v>
      </x:c>
      <x:c r="B547" s="13" t="n">
        <x:v>0.00006706</x:v>
      </x:c>
      <x:c r="C547" s="13" t="n">
        <x:v>0.00007248</x:v>
      </x:c>
      <x:c r="D547" s="15" t="n">
        <x:v>4927039.96552473</x:v>
      </x:c>
    </x:row>
    <x:row r="548">
      <x:c r="A548" s="11" t="str">
        <x:v>2026-03-13</x:v>
      </x:c>
      <x:c r="B548" s="13" t="n">
        <x:v>0.00007247</x:v>
      </x:c>
      <x:c r="C548" s="13" t="n">
        <x:v>0.00007034</x:v>
      </x:c>
      <x:c r="D548" s="15" t="n">
        <x:v>5606465.66606496</x:v>
      </x:c>
    </x:row>
    <x:row r="549">
      <x:c r="A549" s="11" t="str">
        <x:v>2026-03-14</x:v>
      </x:c>
      <x:c r="B549" s="13" t="n">
        <x:v>0.00007033</x:v>
      </x:c>
      <x:c r="C549" s="13" t="n">
        <x:v>0.0000694</x:v>
      </x:c>
      <x:c r="D549" s="15" t="n">
        <x:v>1544112.67739471</x:v>
      </x:c>
    </x:row>
    <x:row r="550">
      <x:c r="A550" s="11" t="str">
        <x:v>2026-03-15</x:v>
      </x:c>
      <x:c r="B550" s="13" t="n">
        <x:v>0.00006939</x:v>
      </x:c>
      <x:c r="C550" s="13" t="n">
        <x:v>0.00007046</x:v>
      </x:c>
      <x:c r="D550" s="15" t="n">
        <x:v>2029628.51494692</x:v>
      </x:c>
    </x:row>
    <x:row r="551">
      <x:c r="A551" s="11" t="str">
        <x:v>2026-03-16</x:v>
      </x:c>
      <x:c r="B551" s="13" t="n">
        <x:v>0.00007047</x:v>
      </x:c>
      <x:c r="C551" s="13" t="n">
        <x:v>0.00007608</x:v>
      </x:c>
      <x:c r="D551" s="15" t="n">
        <x:v>5022341.49810526</x:v>
      </x:c>
    </x:row>
    <x:row r="552">
      <x:c r="A552" s="11" t="str">
        <x:v>2026-03-17</x:v>
      </x:c>
      <x:c r="B552" s="13" t="n">
        <x:v>0.00007609</x:v>
      </x:c>
      <x:c r="C552" s="13" t="n">
        <x:v>0.00007365</x:v>
      </x:c>
      <x:c r="D552" s="15" t="n">
        <x:v>2625200.02060992</x:v>
      </x:c>
    </x:row>
    <x:row r="553">
      <x:c r="A553" s="11" t="str">
        <x:v>2026-03-18</x:v>
      </x:c>
      <x:c r="B553" s="13" t="n">
        <x:v>0.00007365</x:v>
      </x:c>
      <x:c r="C553" s="13" t="n">
        <x:v>0.00006886</x:v>
      </x:c>
      <x:c r="D553" s="15" t="n">
        <x:v>2484635.24959969</x:v>
      </x:c>
    </x:row>
    <x:row r="554">
      <x:c r="A554" s="11" t="str">
        <x:v>2026-03-19</x:v>
      </x:c>
      <x:c r="B554" s="13" t="n">
        <x:v>0.00006887</x:v>
      </x:c>
      <x:c r="C554" s="13" t="n">
        <x:v>0.00006557</x:v>
      </x:c>
      <x:c r="D554" s="15" t="n">
        <x:v>1988199.3629723</x:v>
      </x:c>
    </x:row>
    <x:row r="555">
      <x:c r="A555" s="11" t="str">
        <x:v>2026-03-20</x:v>
      </x:c>
      <x:c r="B555" s="13" t="n">
        <x:v>0.00006558</x:v>
      </x:c>
      <x:c r="C555" s="13" t="n">
        <x:v>0.00006412</x:v>
      </x:c>
      <x:c r="D555" s="15" t="n">
        <x:v>1657147.2432509</x:v>
      </x:c>
    </x:row>
    <x:row r="556">
      <x:c r="A556" s="11" t="str">
        <x:v>2026-03-21</x:v>
      </x:c>
      <x:c r="B556" s="13" t="n">
        <x:v>0.00006411</x:v>
      </x:c>
      <x:c r="C556" s="13" t="n">
        <x:v>0.00006361</x:v>
      </x:c>
      <x:c r="D556" s="15" t="n">
        <x:v>1796158.28676945</x:v>
      </x:c>
    </x:row>
    <x:row r="557">
      <x:c r="A557" s="11" t="str">
        <x:v>2026-03-22</x:v>
      </x:c>
      <x:c r="B557" s="13" t="n">
        <x:v>0.0000636</x:v>
      </x:c>
      <x:c r="C557" s="13" t="n">
        <x:v>0.00006055</x:v>
      </x:c>
      <x:c r="D557" s="15" t="n">
        <x:v>1689228.77779972</x:v>
      </x:c>
    </x:row>
    <x:row r="558">
      <x:c r="A558" s="11" t="str">
        <x:v>2026-03-23</x:v>
      </x:c>
      <x:c r="B558" s="13" t="n">
        <x:v>0.00006057</x:v>
      </x:c>
      <x:c r="C558" s="13" t="n">
        <x:v>0.00006328</x:v>
      </x:c>
      <x:c r="D558" s="15" t="n">
        <x:v>1862195.7486918</x:v>
      </x:c>
    </x:row>
    <x:row r="559">
      <x:c r="A559" s="11" t="str">
        <x:v>2026-03-24</x:v>
      </x:c>
      <x:c r="B559" s="13" t="n">
        <x:v>0.0000633</x:v>
      </x:c>
      <x:c r="C559" s="13" t="n">
        <x:v>0.0000617</x:v>
      </x:c>
      <x:c r="D559" s="15" t="n">
        <x:v>1242169.86334638</x:v>
      </x:c>
    </x:row>
    <x:row r="560">
      <x:c r="A560" s="11" t="str">
        <x:v>2026-03-25</x:v>
      </x:c>
      <x:c r="B560" s="13" t="n">
        <x:v>0.00006171</x:v>
      </x:c>
      <x:c r="C560" s="13" t="n">
        <x:v>0.00006155</x:v>
      </x:c>
      <x:c r="D560" s="15" t="n">
        <x:v>1430054.11903192</x:v>
      </x:c>
    </x:row>
    <x:row r="561">
      <x:c r="A561" s="11" t="str">
        <x:v>2026-03-26</x:v>
      </x:c>
      <x:c r="B561" s="13" t="n">
        <x:v>0.00006156</x:v>
      </x:c>
      <x:c r="C561" s="13" t="n">
        <x:v>0.00005844</x:v>
      </x:c>
      <x:c r="D561" s="15" t="n">
        <x:v>1477205.3972594</x:v>
      </x:c>
    </x:row>
    <x:row r="562">
      <x:c r="A562" s="11" t="str">
        <x:v>2026-03-27</x:v>
      </x:c>
      <x:c r="B562" s="13" t="n">
        <x:v>0.00005844</x:v>
      </x:c>
      <x:c r="C562" s="13" t="n">
        <x:v>0.00005566</x:v>
      </x:c>
      <x:c r="D562" s="15" t="n">
        <x:v>1411233.96475499</x:v>
      </x:c>
    </x:row>
    <x:row r="563">
      <x:c r="A563" s="11" t="str">
        <x:v>2026-03-28</x:v>
      </x:c>
      <x:c r="B563" s="13" t="n">
        <x:v>0.00005567</x:v>
      </x:c>
      <x:c r="C563" s="13" t="n">
        <x:v>0.00005522</x:v>
      </x:c>
      <x:c r="D563" s="15" t="n">
        <x:v>1201279.18041886</x:v>
      </x:c>
    </x:row>
    <x:row r="564">
      <x:c r="A564" s="11" t="str">
        <x:v>2026-03-29</x:v>
      </x:c>
      <x:c r="B564" s="13" t="n">
        <x:v>0.00005522</x:v>
      </x:c>
      <x:c r="C564" s="13" t="n">
        <x:v>0.00005411</x:v>
      </x:c>
      <x:c r="D564" s="15" t="n">
        <x:v>1102182.54384835</x:v>
      </x:c>
    </x:row>
    <x:row r="565">
      <x:c r="A565" s="11" t="str">
        <x:v>2026-03-30</x:v>
      </x:c>
      <x:c r="B565" s="13" t="n">
        <x:v>0.00005412</x:v>
      </x:c>
      <x:c r="C565" s="13" t="n">
        <x:v>0.00005572</x:v>
      </x:c>
      <x:c r="D565" s="15" t="n">
        <x:v>1252925.75078076</x:v>
      </x:c>
    </x:row>
    <x:row r="566">
      <x:c r="A566" s="11" t="str">
        <x:v>2026-03-31</x:v>
      </x:c>
      <x:c r="B566" s="13" t="n">
        <x:v>0.00005574</x:v>
      </x:c>
      <x:c r="C566" s="13" t="n">
        <x:v>0.00005713</x:v>
      </x:c>
      <x:c r="D566" s="15" t="n">
        <x:v>1428279.92893855</x:v>
      </x:c>
    </x:row>
    <x:row r="567">
      <x:c r="A567" s="11" t="str">
        <x:v>2026-04-01</x:v>
      </x:c>
      <x:c r="B567" s="13" t="n">
        <x:v>0.00005713</x:v>
      </x:c>
      <x:c r="C567" s="13" t="n">
        <x:v>0.00005744</x:v>
      </x:c>
      <x:c r="D567" s="15" t="n">
        <x:v>1716131.78925086</x:v>
      </x:c>
    </x:row>
    <x:row r="568">
      <x:c r="A568" s="11" t="str">
        <x:v>2026-04-02</x:v>
      </x:c>
      <x:c r="B568" s="13" t="n">
        <x:v>0.00005741</x:v>
      </x:c>
      <x:c r="C568" s="13" t="n">
        <x:v>0.00005408</x:v>
      </x:c>
      <x:c r="D568" s="15" t="n">
        <x:v>1450720.1066673</x:v>
      </x:c>
    </x:row>
    <x:row r="569">
      <x:c r="A569" s="11" t="str">
        <x:v>2026-04-03</x:v>
      </x:c>
      <x:c r="B569" s="13" t="n">
        <x:v>0.00005409</x:v>
      </x:c>
      <x:c r="C569" s="13" t="n">
        <x:v>0.00005558</x:v>
      </x:c>
      <x:c r="D569" s="15" t="n">
        <x:v>1246378.27496636</x:v>
      </x:c>
    </x:row>
    <x:row r="570">
      <x:c r="A570" s="11" t="str">
        <x:v>2026-04-04</x:v>
      </x:c>
      <x:c r="B570" s="13" t="n">
        <x:v>0.00005557</x:v>
      </x:c>
      <x:c r="C570" s="13" t="n">
        <x:v>0.00005501</x:v>
      </x:c>
      <x:c r="D570" s="15" t="n">
        <x:v>826962.32805302</x:v>
      </x:c>
    </x:row>
    <x:row r="571">
      <x:c r="A571" s="11" t="str">
        <x:v>2026-04-05</x:v>
      </x:c>
      <x:c r="B571" s="13" t="n">
        <x:v>0.00005501</x:v>
      </x:c>
      <x:c r="C571" s="13" t="n">
        <x:v>0.00005581</x:v>
      </x:c>
      <x:c r="D571" s="15" t="n">
        <x:v>1249689.13021349</x:v>
      </x:c>
    </x:row>
    <x:row r="572">
      <x:c r="A572" s="11" t="str">
        <x:v>2026-04-06</x:v>
      </x:c>
      <x:c r="B572" s="13" t="n">
        <x:v>0.00005581</x:v>
      </x:c>
      <x:c r="C572" s="13" t="n">
        <x:v>0.00005507</x:v>
      </x:c>
      <x:c r="D572" s="15" t="n">
        <x:v>2753438.42235497</x:v>
      </x:c>
    </x:row>
    <x:row r="573">
      <x:c r="A573" s="11" t="str">
        <x:v>2026-04-07</x:v>
      </x:c>
      <x:c r="B573" s="13" t="n">
        <x:v>0.00005506</x:v>
      </x:c>
      <x:c r="C573" s="13" t="n">
        <x:v>0.00005943</x:v>
      </x:c>
      <x:c r="D573" s="15" t="n">
        <x:v>1718310.71700313</x:v>
      </x:c>
    </x:row>
    <x:row r="574">
      <x:c r="A574" s="11" t="str">
        <x:v>2026-04-08</x:v>
      </x:c>
      <x:c r="B574" s="13" t="n">
        <x:v>0.00005943</x:v>
      </x:c>
      <x:c r="C574" s="13" t="n">
        <x:v>0.00005736</x:v>
      </x:c>
      <x:c r="D574" s="15" t="n">
        <x:v>2315715.96251918</x:v>
      </x:c>
    </x:row>
    <x:row r="575">
      <x:c r="A575" s="11" t="str">
        <x:v>2026-04-09</x:v>
      </x:c>
      <x:c r="B575" s="13" t="n">
        <x:v>0.00005737</x:v>
      </x:c>
      <x:c r="C575" s="13" t="n">
        <x:v>0.00005866</x:v>
      </x:c>
      <x:c r="D575" s="15" t="n">
        <x:v>1750485.68680254</x:v>
      </x:c>
    </x:row>
    <x:row r="576">
      <x:c r="A576" s="11" t="str">
        <x:v>2026-04-10</x:v>
      </x:c>
      <x:c r="B576" s="13" t="n">
        <x:v>0.00005867</x:v>
      </x:c>
      <x:c r="C576" s="13" t="n">
        <x:v>0.00005963</x:v>
      </x:c>
      <x:c r="D576" s="15" t="n">
        <x:v>1426927.91734847</x:v>
      </x:c>
    </x:row>
    <x:row r="577">
      <x:c r="A577" s="11" t="str">
        <x:v>2026-04-11</x:v>
      </x:c>
      <x:c r="B577" s="13" t="n">
        <x:v>0.00005962</x:v>
      </x:c>
      <x:c r="C577" s="13" t="n">
        <x:v>0.00005921</x:v>
      </x:c>
      <x:c r="D577" s="15" t="n">
        <x:v>1532873.40484242</x:v>
      </x:c>
    </x:row>
    <x:row r="578">
      <x:c r="A578" s="11" t="str">
        <x:v>2026-04-12</x:v>
      </x:c>
      <x:c r="B578" s="13" t="n">
        <x:v>0.00005922</x:v>
      </x:c>
      <x:c r="C578" s="13" t="n">
        <x:v>0.0000554</x:v>
      </x:c>
      <x:c r="D578" s="15" t="n">
        <x:v>1294532.2220785</x:v>
      </x:c>
    </x:row>
    <x:row r="579">
      <x:c r="A579" s="11" t="str">
        <x:v>2026-04-13</x:v>
      </x:c>
      <x:c r="B579" s="13" t="n">
        <x:v>0.00005541</x:v>
      </x:c>
      <x:c r="C579" s="13" t="n">
        <x:v>0.0000687</x:v>
      </x:c>
      <x:c r="D579" s="15" t="n">
        <x:v>3791675.40156628</x:v>
      </x:c>
    </x:row>
    <x:row r="580">
      <x:c r="A580" s="11" t="str">
        <x:v>2026-04-14</x:v>
      </x:c>
      <x:c r="B580" s="13" t="n">
        <x:v>0.00006868</x:v>
      </x:c>
      <x:c r="C580" s="13" t="n">
        <x:v>0.00006438</x:v>
      </x:c>
      <x:c r="D580" s="15" t="n">
        <x:v>10974348.11569767</x:v>
      </x:c>
    </x:row>
    <x:row r="581">
      <x:c r="A581" s="11" t="str">
        <x:v>2026-04-15</x:v>
      </x:c>
      <x:c r="B581" s="13" t="n">
        <x:v>0.00006437</x:v>
      </x:c>
      <x:c r="C581" s="13" t="n">
        <x:v>0.0000785</x:v>
      </x:c>
      <x:c r="D581" s="15" t="n">
        <x:v>10012945.58053009</x:v>
      </x:c>
    </x:row>
    <x:row r="582">
      <x:c r="A582" s="11" t="str">
        <x:v>2026-04-16</x:v>
      </x:c>
      <x:c r="B582" s="13" t="n">
        <x:v>0.00007849</x:v>
      </x:c>
      <x:c r="C582" s="13" t="n">
        <x:v>0.00011646</x:v>
      </x:c>
      <x:c r="D582" s="15" t="n">
        <x:v>63840936.40953492</x:v>
      </x:c>
    </x:row>
    <x:row r="583">
      <x:c r="A583" s="11" t="str">
        <x:v>2026-04-17</x:v>
      </x:c>
      <x:c r="B583" s="13" t="n">
        <x:v>0.00011644</x:v>
      </x:c>
      <x:c r="C583" s="13" t="n">
        <x:v>0.00010226</x:v>
      </x:c>
      <x:c r="D583" s="15" t="n">
        <x:v>22331238.48160069</x:v>
      </x:c>
    </x:row>
    <x:row r="584">
      <x:c r="A584" s="11" t="str">
        <x:v>2026-04-18</x:v>
      </x:c>
      <x:c r="B584" s="13" t="n">
        <x:v>0.00010224</x:v>
      </x:c>
      <x:c r="C584" s="13" t="n">
        <x:v>0.00008668</x:v>
      </x:c>
      <x:c r="D584" s="15" t="n">
        <x:v>10401031.82085386</x:v>
      </x:c>
    </x:row>
    <x:row r="585">
      <x:c r="A585" s="11" t="str">
        <x:v>2026-04-19</x:v>
      </x:c>
      <x:c r="B585" s="13" t="n">
        <x:v>0.00008669</x:v>
      </x:c>
      <x:c r="C585" s="13" t="n">
        <x:v>0.00008847</x:v>
      </x:c>
      <x:c r="D585" s="15" t="n">
        <x:v>12600617.57401107</x:v>
      </x:c>
    </x:row>
    <x:row r="586">
      <x:c r="A586" s="11" t="str">
        <x:v>2026-04-20</x:v>
      </x:c>
      <x:c r="B586" s="13" t="n">
        <x:v>0.00008846</x:v>
      </x:c>
      <x:c r="C586" s="13" t="n">
        <x:v>0.0000847</x:v>
      </x:c>
      <x:c r="D586" s="15" t="n">
        <x:v>7299512.63511653</x:v>
      </x:c>
    </x:row>
    <x:row r="587">
      <x:c r="A587" s="11" t="str">
        <x:v>2026-04-21</x:v>
      </x:c>
      <x:c r="B587" s="13" t="n">
        <x:v>0.00008471</x:v>
      </x:c>
      <x:c r="C587" s="13" t="n">
        <x:v>0.000083</x:v>
      </x:c>
      <x:c r="D587" s="15" t="n">
        <x:v>5703980.65952617</x:v>
      </x:c>
    </x:row>
    <x:row r="588">
      <x:c r="A588" s="11" t="str">
        <x:v>2026-04-22</x:v>
      </x:c>
      <x:c r="B588" s="13" t="n">
        <x:v>0.000083</x:v>
      </x:c>
      <x:c r="C588" s="13" t="n">
        <x:v>0.00009196</x:v>
      </x:c>
      <x:c r="D588" s="15" t="n">
        <x:v>22065246.88773136</x:v>
      </x:c>
    </x:row>
    <x:row r="589">
      <x:c r="A589" s="11" t="str">
        <x:v>2026-04-23</x:v>
      </x:c>
      <x:c r="B589" s="13" t="n">
        <x:v>0.00009194</x:v>
      </x:c>
      <x:c r="C589" s="13" t="n">
        <x:v>0.00009177</x:v>
      </x:c>
      <x:c r="D589" s="15" t="n">
        <x:v>7712018.81976074</x:v>
      </x:c>
    </x:row>
    <x:row r="590">
      <x:c r="A590" s="11" t="str">
        <x:v>2026-04-24</x:v>
      </x:c>
      <x:c r="B590" s="13" t="n">
        <x:v>0.00009178</x:v>
      </x:c>
      <x:c r="C590" s="13" t="n">
        <x:v>0.00008729</x:v>
      </x:c>
      <x:c r="D590" s="15" t="n">
        <x:v>6118028.22625958</x:v>
      </x:c>
    </x:row>
    <x:row r="591">
      <x:c r="A591" s="11" t="str">
        <x:v>2026-04-25</x:v>
      </x:c>
      <x:c r="B591" s="13" t="n">
        <x:v>0.00008729</x:v>
      </x:c>
      <x:c r="C591" s="13" t="n">
        <x:v>0.00008835</x:v>
      </x:c>
      <x:c r="D591" s="15" t="n">
        <x:v>1838103.96229136</x:v>
      </x:c>
    </x:row>
    <x:row r="592">
      <x:c r="A592" s="11" t="str">
        <x:v>2026-04-26</x:v>
      </x:c>
      <x:c r="B592" s="13" t="n">
        <x:v>0.00008839</x:v>
      </x:c>
      <x:c r="C592" s="13" t="n">
        <x:v>0.00008792</x:v>
      </x:c>
      <x:c r="D592" s="15" t="n">
        <x:v>2945590.28887884</x:v>
      </x:c>
    </x:row>
    <x:row r="593">
      <x:c r="A593" s="11" t="str">
        <x:v>2026-04-27</x:v>
      </x:c>
      <x:c r="B593" s="13" t="n">
        <x:v>0.00008793</x:v>
      </x:c>
      <x:c r="C593" s="13" t="n">
        <x:v>0.00008931</x:v>
      </x:c>
      <x:c r="D593" s="15" t="n">
        <x:v>3206204.76207605</x:v>
      </x:c>
    </x:row>
    <x:row r="594">
      <x:c r="A594" s="11" t="str">
        <x:v>2026-04-28</x:v>
      </x:c>
      <x:c r="B594" s="13" t="n">
        <x:v>0.00008931</x:v>
      </x:c>
      <x:c r="C594" s="13" t="n">
        <x:v>0.00008876</x:v>
      </x:c>
      <x:c r="D594" s="15" t="n">
        <x:v>2777328.71022106</x:v>
      </x:c>
    </x:row>
    <x:row r="595">
      <x:c r="A595" s="11" t="str">
        <x:v>2026-04-29</x:v>
      </x:c>
      <x:c r="B595" s="13" t="n">
        <x:v>0.00008874</x:v>
      </x:c>
      <x:c r="C595" s="13" t="n">
        <x:v>0.00008759</x:v>
      </x:c>
      <x:c r="D595" s="15" t="n">
        <x:v>6759953.57433739</x:v>
      </x:c>
    </x:row>
    <x:row r="596">
      <x:c r="A596" s="11" t="str">
        <x:v>2026-04-30</x:v>
      </x:c>
      <x:c r="B596" s="13" t="n">
        <x:v>0.0000876</x:v>
      </x:c>
      <x:c r="C596" s="13" t="n">
        <x:v>0.00008844</x:v>
      </x:c>
      <x:c r="D596" s="15" t="n">
        <x:v>2498299.18276081</x:v>
      </x:c>
    </x:row>
    <x:row r="597">
      <x:c r="A597" s="11" t="str">
        <x:v>2026-05-01</x:v>
      </x:c>
      <x:c r="B597" s="13" t="n">
        <x:v>0.00008843</x:v>
      </x:c>
      <x:c r="C597" s="13" t="n">
        <x:v>0.00008989</x:v>
      </x:c>
      <x:c r="D597" s="15" t="n">
        <x:v>3782853.51835477</x:v>
      </x:c>
    </x:row>
    <x:row r="598">
      <x:c r="A598" s="11" t="str">
        <x:v>2026-05-02</x:v>
      </x:c>
      <x:c r="B598" s="13" t="n">
        <x:v>0.0000899</x:v>
      </x:c>
      <x:c r="C598" s="13" t="n">
        <x:v>0.00009595</x:v>
      </x:c>
      <x:c r="D598" s="15" t="n">
        <x:v>6052325.70495814</x:v>
      </x:c>
    </x:row>
    <x:row r="599">
      <x:c r="A599" s="11" t="str">
        <x:v>2026-05-03</x:v>
      </x:c>
      <x:c r="B599" s="13" t="n">
        <x:v>0.00009596</x:v>
      </x:c>
      <x:c r="C599" s="13" t="n">
        <x:v>0.00009422</x:v>
      </x:c>
      <x:c r="D599" s="15" t="n">
        <x:v>4345913.29420383</x:v>
      </x:c>
    </x:row>
    <x:row r="600">
      <x:c r="A600" s="11" t="str">
        <x:v>2026-05-04</x:v>
      </x:c>
      <x:c r="B600" s="13" t="n">
        <x:v>0.00009424</x:v>
      </x:c>
      <x:c r="C600" s="13" t="n">
        <x:v>0.00009342</x:v>
      </x:c>
      <x:c r="D600" s="15" t="n">
        <x:v>5541942.37745459</x:v>
      </x:c>
    </x:row>
    <x:row r="601">
      <x:c r="A601" s="11" t="str">
        <x:v>2026-05-05</x:v>
      </x:c>
      <x:c r="B601" s="13" t="n">
        <x:v>0.00009346</x:v>
      </x:c>
      <x:c r="C601" s="13" t="n">
        <x:v>0.00009829</x:v>
      </x:c>
      <x:c r="D601" s="15" t="n">
        <x:v>15629416.59526291</x:v>
      </x:c>
    </x:row>
    <x:row r="602">
      <x:c r="A602" s="11" t="str">
        <x:v>2026-05-06</x:v>
      </x:c>
      <x:c r="B602" s="13" t="n">
        <x:v>0.00009829</x:v>
      </x:c>
      <x:c r="C602" s="13" t="n">
        <x:v>0.0000983</x:v>
      </x:c>
      <x:c r="D602" s="15" t="n">
        <x:v>6788126.72837198</x:v>
      </x:c>
    </x:row>
    <x:row r="603">
      <x:c r="A603" s="11" t="str">
        <x:v>2026-05-07</x:v>
      </x:c>
      <x:c r="B603" s="13" t="n">
        <x:v>0.00009829</x:v>
      </x:c>
      <x:c r="C603" s="13" t="n">
        <x:v>0.00009722</x:v>
      </x:c>
      <x:c r="D603" s="15" t="n">
        <x:v>3950843.98953956</x:v>
      </x:c>
    </x:row>
    <x:row r="604">
      <x:c r="A604" s="11" t="str">
        <x:v>2026-05-08</x:v>
      </x:c>
      <x:c r="B604" s="13" t="n">
        <x:v>0.00009725</x:v>
      </x:c>
      <x:c r="C604" s="13" t="n">
        <x:v>0.00010149</x:v>
      </x:c>
      <x:c r="D604" s="15" t="n">
        <x:v>4033753.56906812</x:v>
      </x:c>
    </x:row>
    <x:row r="605">
      <x:c r="A605" s="11" t="str">
        <x:v>2026-05-09</x:v>
      </x:c>
      <x:c r="B605" s="13" t="n">
        <x:v>0.00010147</x:v>
      </x:c>
      <x:c r="C605" s="13" t="n">
        <x:v>0.00009921</x:v>
      </x:c>
      <x:c r="D605" s="15" t="n">
        <x:v>2653544.79252817</x:v>
      </x:c>
    </x:row>
    <x:row r="606">
      <x:c r="A606" s="11" t="str">
        <x:v>2026-05-10</x:v>
      </x:c>
      <x:c r="B606" s="13" t="n">
        <x:v>0.00009916</x:v>
      </x:c>
      <x:c r="C606" s="13" t="n">
        <x:v>0.00010344</x:v>
      </x:c>
      <x:c r="D606" s="15" t="n">
        <x:v>3480946.968202</x:v>
      </x:c>
    </x:row>
    <x:row r="607">
      <x:c r="A607" s="11" t="str">
        <x:v>2026-05-11</x:v>
      </x:c>
      <x:c r="B607" s="13" t="n">
        <x:v>0.00010342</x:v>
      </x:c>
      <x:c r="C607" s="13" t="n">
        <x:v>0.00010163</x:v>
      </x:c>
      <x:c r="D607" s="15" t="n">
        <x:v>2743920.64848307</x:v>
      </x:c>
    </x:row>
    <x:row r="608">
      <x:c r="A608" s="11" t="str">
        <x:v>2026-05-12</x:v>
      </x:c>
      <x:c r="B608" s="13" t="n">
        <x:v>0.00010162</x:v>
      </x:c>
      <x:c r="C608" s="13" t="n">
        <x:v>0.0000954</x:v>
      </x:c>
      <x:c r="D608" s="15" t="n">
        <x:v>2993593.1648224</x:v>
      </x:c>
    </x:row>
    <x:row r="609">
      <x:c r="A609" s="11" t="str">
        <x:v>2026-05-13</x:v>
      </x:c>
      <x:c r="B609" s="13" t="n">
        <x:v>0.0000954</x:v>
      </x:c>
      <x:c r="C609" s="13" t="n">
        <x:v>0.00009336</x:v>
      </x:c>
      <x:c r="D609" s="15" t="n">
        <x:v>3310963.32439933</x:v>
      </x:c>
    </x:row>
    <x:row r="610">
      <x:c r="A610" s="11" t="str">
        <x:v>2026-05-14</x:v>
      </x:c>
      <x:c r="B610" s="13" t="n">
        <x:v>0.00009338</x:v>
      </x:c>
      <x:c r="C610" s="13" t="n">
        <x:v>0.0000988</x:v>
      </x:c>
      <x:c r="D610" s="15" t="n">
        <x:v>3022357.48683069</x:v>
      </x:c>
    </x:row>
    <x:row r="611">
      <x:c r="A611" s="11" t="str">
        <x:v>2026-05-15</x:v>
      </x:c>
      <x:c r="B611" s="13" t="n">
        <x:v>0.00009883</x:v>
      </x:c>
      <x:c r="C611" s="13" t="n">
        <x:v>0.00009346</x:v>
      </x:c>
      <x:c r="D611" s="15" t="n">
        <x:v>2866699.01255474</x:v>
      </x:c>
    </x:row>
    <x:row r="612">
      <x:c r="A612" s="11" t="str">
        <x:v>2026-05-16</x:v>
      </x:c>
      <x:c r="B612" s="13" t="n">
        <x:v>0.00009347</x:v>
      </x:c>
      <x:c r="C612" s="13" t="n">
        <x:v>0.00008842</x:v>
      </x:c>
      <x:c r="D612" s="15" t="n">
        <x:v>1792424.29993386</x:v>
      </x:c>
    </x:row>
    <x:row r="613">
      <x:c r="A613" s="11" t="str">
        <x:v>2026-05-17</x:v>
      </x:c>
      <x:c r="B613" s="13" t="n">
        <x:v>0.00008843</x:v>
      </x:c>
      <x:c r="C613" s="13" t="n">
        <x:v>0.00008658</x:v>
      </x:c>
      <x:c r="D613" s="15" t="n">
        <x:v>1655573.91097692</x:v>
      </x:c>
    </x:row>
    <x:row r="614">
      <x:c r="A614" s="11" t="str">
        <x:v>2026-05-18</x:v>
      </x:c>
      <x:c r="B614" s="13" t="n">
        <x:v>0.00008656</x:v>
      </x:c>
      <x:c r="C614" s="13" t="n">
        <x:v>0.00008965</x:v>
      </x:c>
      <x:c r="D614" s="15" t="n">
        <x:v>1915642.04647015</x:v>
      </x:c>
    </x:row>
    <x:row r="615">
      <x:c r="A615" s="11" t="str">
        <x:v>2026-05-19</x:v>
      </x:c>
      <x:c r="B615" s="13" t="n">
        <x:v>0.00008963</x:v>
      </x:c>
      <x:c r="C615" s="13" t="n">
        <x:v>0.00008857</x:v>
      </x:c>
      <x:c r="D615" s="15" t="n">
        <x:v>1174334.87959072</x:v>
      </x:c>
    </x:row>
    <x:row r="616">
      <x:c r="A616" s="11" t="str">
        <x:v>2026-05-20</x:v>
      </x:c>
      <x:c r="B616" s="13" t="n">
        <x:v>0.00008859</x:v>
      </x:c>
      <x:c r="C616" s="13" t="n">
        <x:v>0.00009891</x:v>
      </x:c>
      <x:c r="D616" s="15" t="n">
        <x:v>3813861.95099333</x:v>
      </x:c>
    </x:row>
    <x:row r="617">
      <x:c r="A617" s="11" t="str">
        <x:v>2026-05-21</x:v>
      </x:c>
      <x:c r="B617" s="13" t="n">
        <x:v>0.0000989</x:v>
      </x:c>
      <x:c r="C617" s="13" t="n">
        <x:v>0.00010261</x:v>
      </x:c>
      <x:c r="D617" s="15" t="n">
        <x:v>3624238.17376309</x:v>
      </x:c>
    </x:row>
    <x:row r="618">
      <x:c r="A618" s="11" t="str">
        <x:v>2026-05-22</x:v>
      </x:c>
      <x:c r="B618" s="13" t="n">
        <x:v>0.00010261</x:v>
      </x:c>
      <x:c r="C618" s="13" t="n">
        <x:v>0.00009267</x:v>
      </x:c>
      <x:c r="D618" s="15" t="n">
        <x:v>2816616.93571852</x:v>
      </x:c>
    </x:row>
    <x:row r="619">
      <x:c r="A619" s="11" t="str">
        <x:v>2026-05-23</x:v>
      </x:c>
      <x:c r="B619" s="13" t="n">
        <x:v>0.00009269</x:v>
      </x:c>
      <x:c r="C619" s="13" t="n">
        <x:v>0.00009804</x:v>
      </x:c>
      <x:c r="D619" s="15" t="n">
        <x:v>2847024.83554853</x:v>
      </x:c>
    </x:row>
    <x:row r="620">
      <x:c r="A620" s="11" t="str">
        <x:v>2026-05-24</x:v>
      </x:c>
      <x:c r="B620" s="13" t="n">
        <x:v>0.00009806</x:v>
      </x:c>
      <x:c r="C620" s="13" t="n">
        <x:v>0.0000935</x:v>
      </x:c>
      <x:c r="D620" s="15" t="n">
        <x:v>1338232.12016904</x:v>
      </x:c>
    </x:row>
    <x:row r="621">
      <x:c r="A621" s="11" t="str">
        <x:v>2026-05-25</x:v>
      </x:c>
      <x:c r="B621" s="13" t="n">
        <x:v>0.00009351</x:v>
      </x:c>
      <x:c r="C621" s="13" t="n">
        <x:v>0.00009382</x:v>
      </x:c>
      <x:c r="D621" s="15" t="n">
        <x:v>1505347.71103992</x:v>
      </x:c>
    </x:row>
    <x:row r="622">
      <x:c r="A622" s="11" t="str">
        <x:v>2026-05-26</x:v>
      </x:c>
      <x:c r="B622" s="13" t="n">
        <x:v>0.00009381</x:v>
      </x:c>
      <x:c r="C622" s="13" t="n">
        <x:v>0.00008653</x:v>
      </x:c>
      <x:c r="D622" s="15" t="n">
        <x:v>4035398.98468659</x:v>
      </x:c>
    </x:row>
    <x:row r="623">
      <x:c r="A623" s="11" t="str">
        <x:v>2026-05-27</x:v>
      </x:c>
      <x:c r="B623" s="13" t="n">
        <x:v>0.00008655</x:v>
      </x:c>
      <x:c r="C623" s="13" t="n">
        <x:v>0.00008279</x:v>
      </x:c>
      <x:c r="D623" s="15" t="n">
        <x:v>1723873.23447469</x:v>
      </x:c>
    </x:row>
    <x:row r="624">
      <x:c r="A624" s="11" t="str">
        <x:v>2026-05-28</x:v>
      </x:c>
      <x:c r="B624" s="13" t="n">
        <x:v>0.00008278</x:v>
      </x:c>
      <x:c r="C624" s="13" t="n">
        <x:v>0.00007965</x:v>
      </x:c>
      <x:c r="D624" s="15" t="n">
        <x:v>1898055.89525336</x:v>
      </x:c>
    </x:row>
    <x:row r="625">
      <x:c r="A625" s="11" t="str">
        <x:v>2026-05-29</x:v>
      </x:c>
      <x:c r="B625" s="13" t="n">
        <x:v>0.00007964</x:v>
      </x:c>
      <x:c r="C625" s="13" t="n">
        <x:v>0.00007853</x:v>
      </x:c>
      <x:c r="D625" s="15" t="n">
        <x:v>1625388.72479213</x:v>
      </x:c>
    </x:row>
    <x:row r="626">
      <x:c r="A626" s="11" t="str">
        <x:v>2026-05-30</x:v>
      </x:c>
      <x:c r="B626" s="13" t="n">
        <x:v>0.00007855</x:v>
      </x:c>
      <x:c r="C626" s="13" t="n">
        <x:v>0.00007938</x:v>
      </x:c>
      <x:c r="D626" s="15" t="n">
        <x:v>1184936.71616324</x:v>
      </x:c>
    </x:row>
    <x:row r="627">
      <x:c r="A627" s="11" t="str">
        <x:v>2026-05-31</x:v>
      </x:c>
      <x:c r="B627" s="13" t="n">
        <x:v>0.00007939</x:v>
      </x:c>
      <x:c r="C627" s="13" t="n">
        <x:v>0.00007996</x:v>
      </x:c>
      <x:c r="D627" s="15" t="n">
        <x:v>1162975.86394823</x:v>
      </x:c>
    </x:row>
    <x:row r="628">
      <x:c r="A628" s="11" t="str">
        <x:v>2026-06-01</x:v>
      </x:c>
      <x:c r="B628" s="13" t="n">
        <x:v>0.00007995</x:v>
      </x:c>
      <x:c r="C628" s="13" t="n">
        <x:v>0.00008014</x:v>
      </x:c>
      <x:c r="D628" s="15" t="n">
        <x:v>2201007.95341163</x:v>
      </x:c>
    </x:row>
    <x:row r="629">
      <x:c r="A629" s="11" t="str">
        <x:v>2026-06-02</x:v>
      </x:c>
      <x:c r="B629" s="13" t="n">
        <x:v>0.00008015</x:v>
      </x:c>
      <x:c r="C629" s="13" t="n">
        <x:v>0.00007293</x:v>
      </x:c>
      <x:c r="D629" s="15" t="n">
        <x:v>3000337.21019239</x:v>
      </x:c>
    </x:row>
    <x:row r="630">
      <x:c r="A630" s="11" t="str">
        <x:v>2026-06-03</x:v>
      </x:c>
      <x:c r="B630" s="13" t="n">
        <x:v>0.00007295</x:v>
      </x:c>
      <x:c r="C630" s="13" t="n">
        <x:v>0.00007618</x:v>
      </x:c>
      <x:c r="D630" s="15" t="n">
        <x:v>2352780.74674668</x:v>
      </x:c>
    </x:row>
    <x:row r="631">
      <x:c r="A631" s="11" t="str">
        <x:v>2026-06-04</x:v>
      </x:c>
      <x:c r="B631" s="13" t="n">
        <x:v>0.00007617</x:v>
      </x:c>
      <x:c r="C631" s="13" t="n">
        <x:v>0.00007114</x:v>
      </x:c>
      <x:c r="D631" s="15" t="n">
        <x:v>3083526.91450544</x:v>
      </x:c>
    </x:row>
    <x:row r="632">
      <x:c r="A632" s="11" t="str">
        <x:v>2026-06-05</x:v>
      </x:c>
      <x:c r="B632" s="13" t="n">
        <x:v>0.00007112</x:v>
      </x:c>
      <x:c r="C632" s="13" t="n">
        <x:v>0.00006403</x:v>
      </x:c>
      <x:c r="D632" s="15" t="n">
        <x:v>3046557.5447859</x:v>
      </x:c>
    </x:row>
    <x:row r="633">
      <x:c r="A633" s="11" t="str">
        <x:v>2026-06-06</x:v>
      </x:c>
      <x:c r="B633" s="13" t="n">
        <x:v>0.00006403</x:v>
      </x:c>
      <x:c r="C633" s="13" t="n">
        <x:v>0.00006263</x:v>
      </x:c>
      <x:c r="D633" s="15" t="n">
        <x:v>1794305.88587292</x:v>
      </x:c>
    </x:row>
    <x:row r="634">
      <x:c r="A634" s="11" t="str">
        <x:v>2026-06-07</x:v>
      </x:c>
      <x:c r="B634" s="13" t="n">
        <x:v>0.00006262</x:v>
      </x:c>
      <x:c r="C634" s="13" t="n">
        <x:v>0.00006496</x:v>
      </x:c>
      <x:c r="D634" s="15" t="n">
        <x:v>1591911.62941744</x:v>
      </x:c>
    </x:row>
    <x:row r="635">
      <x:c r="A635" s="11" t="str">
        <x:v>2026-06-08</x:v>
      </x:c>
      <x:c r="B635" s="13" t="n">
        <x:v>0.00006495</x:v>
      </x:c>
      <x:c r="C635" s="13" t="n">
        <x:v>0.00006865</x:v>
      </x:c>
      <x:c r="D635" s="15" t="n">
        <x:v>2340355.65289046</x:v>
      </x:c>
    </x:row>
    <x:row r="636">
      <x:c r="A636" s="11" t="str">
        <x:v>2026-06-09</x:v>
      </x:c>
      <x:c r="B636" s="13" t="n">
        <x:v>0.00006866</x:v>
      </x:c>
      <x:c r="C636" s="13" t="n">
        <x:v>0.00006967</x:v>
      </x:c>
      <x:c r="D636" s="15" t="n">
        <x:v>3711842.9995297</x:v>
      </x:c>
    </x:row>
    <x:row r="637">
      <x:c r="A637" s="11" t="str">
        <x:v>2026-06-10</x:v>
      </x:c>
      <x:c r="B637" s="13" t="n">
        <x:v>0.00006968</x:v>
      </x:c>
      <x:c r="C637" s="13" t="n">
        <x:v>0.00006488</x:v>
      </x:c>
      <x:c r="D637" s="15" t="n">
        <x:v>2004003.38857248</x:v>
      </x:c>
    </x:row>
    <x:row r="638">
      <x:c r="A638" s="11" t="str">
        <x:v>2026-06-11</x:v>
      </x:c>
      <x:c r="B638" s="13" t="n">
        <x:v>0.00006486</x:v>
      </x:c>
      <x:c r="C638" s="13" t="n">
        <x:v>0.00006913</x:v>
      </x:c>
      <x:c r="D638" s="15" t="n">
        <x:v>1761793.57377503</x:v>
      </x:c>
    </x:row>
    <x:row r="639">
      <x:c r="A639" s="11" t="str">
        <x:v>2026-06-12</x:v>
      </x:c>
      <x:c r="B639" s="13" t="n">
        <x:v>0.00006914</x:v>
      </x:c>
      <x:c r="C639" s="13" t="n">
        <x:v>0.00006805</x:v>
      </x:c>
      <x:c r="D639" s="15" t="n">
        <x:v>1254541.14188147</x:v>
      </x:c>
    </x:row>
    <x:row r="640">
      <x:c r="A640" s="11" t="str">
        <x:v>2026-06-13</x:v>
      </x:c>
      <x:c r="B640" s="13" t="n">
        <x:v>0.00006806</x:v>
      </x:c>
      <x:c r="C640" s="13" t="n">
        <x:v>0.00006993</x:v>
      </x:c>
      <x:c r="D640" s="15" t="n">
        <x:v>1684983.0465061</x:v>
      </x:c>
    </x:row>
    <x:row r="641">
      <x:c r="A641" s="11" t="str">
        <x:v>2026-06-14</x:v>
      </x:c>
      <x:c r="B641" s="13" t="n">
        <x:v>0.00006995</x:v>
      </x:c>
      <x:c r="C641" s="13" t="n">
        <x:v>0.00007139</x:v>
      </x:c>
      <x:c r="D641" s="15" t="n">
        <x:v>1610212.29741169</x:v>
      </x:c>
    </x:row>
    <x:row r="642">
      <x:c r="A642" s="11" t="str">
        <x:v>2026-06-15</x:v>
      </x:c>
      <x:c r="B642" s="13" t="n">
        <x:v>0.0000714</x:v>
      </x:c>
      <x:c r="C642" s="13" t="n">
        <x:v>0.00006982</x:v>
      </x:c>
      <x:c r="D642" s="15" t="n">
        <x:v>1786116.61909186</x:v>
      </x:c>
    </x:row>
    <x:row r="643">
      <x:c r="A643" s="11" t="str">
        <x:v>2026-06-16</x:v>
      </x:c>
      <x:c r="B643" s="13" t="n">
        <x:v>0.00006983</x:v>
      </x:c>
      <x:c r="C643" s="13" t="n">
        <x:v>0.00006979</x:v>
      </x:c>
      <x:c r="D643" s="15" t="n">
        <x:v>1185926.77774348</x:v>
      </x:c>
    </x:row>
    <x:row r="644">
      <x:c r="A644" s="11" t="str">
        <x:v>2026-06-17</x:v>
      </x:c>
      <x:c r="B644" s="13" t="n">
        <x:v>0.0000698</x:v>
      </x:c>
      <x:c r="C644" s="13" t="n">
        <x:v>0.00006747</x:v>
      </x:c>
      <x:c r="D644" s="15" t="n">
        <x:v>1520495.63284585</x:v>
      </x:c>
    </x:row>
    <x:row r="645">
      <x:c r="A645" s="11" t="str">
        <x:v>2026-06-18</x:v>
      </x:c>
      <x:c r="B645" s="13" t="n">
        <x:v>0.00006748</x:v>
      </x:c>
      <x:c r="C645" s="13" t="n">
        <x:v>0.00006722</x:v>
      </x:c>
      <x:c r="D645" s="15" t="n">
        <x:v>1380972.75620935</x:v>
      </x:c>
    </x:row>
    <x:row r="646">
      <x:c r="A646" s="11" t="str">
        <x:v>2026-06-19</x:v>
      </x:c>
      <x:c r="B646" s="13" t="n">
        <x:v>0.00006723</x:v>
      </x:c>
      <x:c r="C646" s="13" t="n">
        <x:v>0.00006715</x:v>
      </x:c>
      <x:c r="D646" s="15" t="n">
        <x:v>1205753.42692153</x:v>
      </x:c>
    </x:row>
    <x:row r="647">
      <x:c r="A647" s="11" t="str">
        <x:v>2026-06-20</x:v>
      </x:c>
      <x:c r="B647" s="13" t="n">
        <x:v>0.00006714</x:v>
      </x:c>
      <x:c r="C647" s="13" t="n">
        <x:v>0.00006642</x:v>
      </x:c>
      <x:c r="D647" s="15" t="n">
        <x:v>824719.70993339</x:v>
      </x:c>
    </x:row>
    <x:row r="648">
      <x:c r="A648" s="11" t="str">
        <x:v>2026-06-21</x:v>
      </x:c>
      <x:c r="B648" s="13" t="n">
        <x:v>0.00006644</x:v>
      </x:c>
      <x:c r="C648" s="13" t="n">
        <x:v>0.00006695</x:v>
      </x:c>
      <x:c r="D648" s="15" t="n">
        <x:v>2344349.34636132</x:v>
      </x:c>
    </x:row>
    <x:row r="649">
      <x:c r="A649" s="11" t="str">
        <x:v>2026-06-22</x:v>
      </x:c>
      <x:c r="B649" s="13" t="n">
        <x:v>0.00006695</x:v>
      </x:c>
      <x:c r="C649" s="13" t="n">
        <x:v>0.00006625</x:v>
      </x:c>
      <x:c r="D649" s="15" t="n">
        <x:v>1358070.92037315</x:v>
      </x:c>
    </x:row>
    <x:row r="650">
      <x:c r="A650" s="11" t="str">
        <x:v>2026-06-23</x:v>
      </x:c>
      <x:c r="B650" s="13" t="n">
        <x:v>0.00006624</x:v>
      </x:c>
      <x:c r="C650" s="13" t="n">
        <x:v>0.0000639</x:v>
      </x:c>
      <x:c r="D650" s="15" t="n">
        <x:v>1445706.26060145</x:v>
      </x:c>
    </x:row>
    <x:row r="651">
      <x:c r="A651" s="11" t="str">
        <x:v>2026-06-24</x:v>
      </x:c>
      <x:c r="B651" s="13" t="n">
        <x:v>0.0000639</x:v>
      </x:c>
      <x:c r="C651" s="13" t="n">
        <x:v>0.00006072</x:v>
      </x:c>
      <x:c r="D651" s="15" t="n">
        <x:v>1546901.55340493</x:v>
      </x:c>
    </x:row>
    <x:row r="652">
      <x:c r="A652" s="11" t="str">
        <x:v>2026-06-25</x:v>
      </x:c>
      <x:c r="B652" s="13" t="n">
        <x:v>0.00006073</x:v>
      </x:c>
      <x:c r="C652" s="13" t="n">
        <x:v>0.00006125</x:v>
      </x:c>
      <x:c r="D652" s="15" t="n">
        <x:v>1262999.44048805</x:v>
      </x:c>
    </x:row>
    <x:row r="653">
      <x:c r="A653" s="11" t="str">
        <x:v>2026-06-26</x:v>
      </x:c>
      <x:c r="B653" s="13" t="n">
        <x:v>0.00006126</x:v>
      </x:c>
      <x:c r="C653" s="13" t="n">
        <x:v>0.00006178</x:v>
      </x:c>
      <x:c r="D653" s="15" t="n">
        <x:v>1643351.16123981</x:v>
      </x:c>
    </x:row>
    <x:row r="654">
      <x:c r="A654" s="11" t="str">
        <x:v>2026-06-27</x:v>
      </x:c>
      <x:c r="B654" s="13" t="n">
        <x:v>0.00006178</x:v>
      </x:c>
      <x:c r="C654" s="13" t="n">
        <x:v>0.00006012</x:v>
      </x:c>
      <x:c r="D654" s="15" t="n">
        <x:v>683286.37712228</x:v>
      </x:c>
    </x:row>
    <x:row r="655">
      <x:c r="A655" s="11" t="str">
        <x:v>2026-06-28</x:v>
      </x:c>
      <x:c r="B655" s="13" t="n">
        <x:v>0.00006011</x:v>
      </x:c>
      <x:c r="C655" s="13" t="n">
        <x:v>0.00006039</x:v>
      </x:c>
      <x:c r="D655" s="15" t="n">
        <x:v>1228881.98288402</x:v>
      </x:c>
    </x:row>
    <x:row r="656">
      <x:c r="A656" s="11" t="str">
        <x:v>2026-06-29</x:v>
      </x:c>
      <x:c r="B656" s="13" t="n">
        <x:v>0.00006041</x:v>
      </x:c>
      <x:c r="C656" s="13" t="n">
        <x:v>0.00006384</x:v>
      </x:c>
      <x:c r="D656" s="15" t="n">
        <x:v>1876630.47309085</x:v>
      </x:c>
    </x:row>
    <x:row r="657">
      <x:c r="A657" s="11" t="str">
        <x:v>2026-06-30</x:v>
      </x:c>
      <x:c r="B657" s="13" t="n">
        <x:v>0.00006383</x:v>
      </x:c>
      <x:c r="C657" s="13" t="n">
        <x:v>0.00006138</x:v>
      </x:c>
      <x:c r="D657" s="15" t="n">
        <x:v>779898.2799955</x:v>
      </x:c>
    </x:row>
    <x:row r="658">
      <x:c r="A658" s="11" t="str">
        <x:v>2026-07-01</x:v>
      </x:c>
      <x:c r="B658" s="13" t="n">
        <x:v>0.00006138</x:v>
      </x:c>
      <x:c r="C658" s="13" t="n">
        <x:v>0.00006244</x:v>
      </x:c>
      <x:c r="D658" s="15" t="n">
        <x:v>1065924.14993957</x:v>
      </x:c>
    </x:row>
    <x:row r="659">
      <x:c r="A659" s="11" t="str">
        <x:v>2026-07-02</x:v>
      </x:c>
      <x:c r="B659" s="13" t="n">
        <x:v>0.00006246</x:v>
      </x:c>
      <x:c r="C659" s="13" t="n">
        <x:v>0.00006399</x:v>
      </x:c>
      <x:c r="D659" s="15" t="n">
        <x:v>1002463.76823498</x:v>
      </x:c>
    </x:row>
    <x:row r="660">
      <x:c r="A660" s="11" t="str">
        <x:v>2026-07-03</x:v>
      </x:c>
      <x:c r="B660" s="13" t="n">
        <x:v>0.000064</x:v>
      </x:c>
      <x:c r="C660" s="13" t="n">
        <x:v>0.00006724</x:v>
      </x:c>
      <x:c r="D660" s="15" t="n">
        <x:v>1225550.52591099</x:v>
      </x:c>
    </x:row>
    <x:row r="661">
      <x:c r="A661" s="11" t="str">
        <x:v>2026-07-04</x:v>
      </x:c>
      <x:c r="B661" s="13" t="n">
        <x:v>0.00006726</x:v>
      </x:c>
      <x:c r="C661" s="13" t="n">
        <x:v>0.00006526</x:v>
      </x:c>
      <x:c r="D661" s="15" t="n">
        <x:v>1534159.87309807</x:v>
      </x:c>
    </x:row>
    <x:row r="662">
      <x:c r="A662" s="11" t="str">
        <x:v>2026-07-05</x:v>
      </x:c>
      <x:c r="B662" s="13" t="n">
        <x:v>0.00006527</x:v>
      </x:c>
      <x:c r="C662" s="13" t="n">
        <x:v>0.0000711</x:v>
      </x:c>
      <x:c r="D662" s="15" t="n">
        <x:v>2568207.73912754</x:v>
      </x:c>
    </x:row>
    <x:row r="663">
      <x:c r="A663" s="11" t="str">
        <x:v>2026-07-06</x:v>
      </x:c>
      <x:c r="B663" s="13" t="n">
        <x:v>0.00007112</x:v>
      </x:c>
      <x:c r="C663" s="13" t="n">
        <x:v>0.00006678</x:v>
      </x:c>
      <x:c r="D663" s="15" t="n">
        <x:v>2050016.97501627</x:v>
      </x:c>
    </x:row>
    <x:row r="664">
      <x:c r="A664" s="11" t="str">
        <x:v>2026-07-07</x:v>
      </x:c>
      <x:c r="B664" s="13" t="n">
        <x:v>0.00006679</x:v>
      </x:c>
      <x:c r="C664" s="13" t="n">
        <x:v>0.00006388</x:v>
      </x:c>
      <x:c r="D664" s="15" t="n">
        <x:v>1136362.16553444</x:v>
      </x:c>
    </x:row>
    <x:row r="665">
      <x:c r="A665" s="11" t="str">
        <x:v>2026-07-08</x:v>
      </x:c>
      <x:c r="B665" s="13" t="n">
        <x:v>0.00006391</x:v>
      </x:c>
      <x:c r="C665" s="13" t="n">
        <x:v>0.00006201</x:v>
      </x:c>
      <x:c r="D665" s="15" t="n">
        <x:v>1378720.34210731</x:v>
      </x:c>
    </x:row>
    <x:row r="666">
      <x:c r="A666" s="11" t="str">
        <x:v>2026-07-09</x:v>
      </x:c>
      <x:c r="B666" s="13" t="n">
        <x:v>0.00006203</x:v>
      </x:c>
      <x:c r="C666" s="13" t="n">
        <x:v>0.00006242</x:v>
      </x:c>
      <x:c r="D666" s="15" t="n">
        <x:v>968499.35523384</x:v>
      </x:c>
    </x:row>
    <x:row r="667">
      <x:c r="A667" s="11" t="str">
        <x:v>2026-07-10</x:v>
      </x:c>
      <x:c r="B667" s="13" t="n">
        <x:v>0.00006243</x:v>
      </x:c>
      <x:c r="C667" s="13" t="n">
        <x:v>0.00006324</x:v>
      </x:c>
      <x:c r="D667" s="15" t="n">
        <x:v>683671.75359381</x:v>
      </x:c>
    </x:row>
    <x:row r="668">
      <x:c r="A668" s="11" t="str">
        <x:v>2026-07-11</x:v>
      </x:c>
      <x:c r="B668" s="13" t="n">
        <x:v>0.00006323</x:v>
      </x:c>
      <x:c r="C668" s="13" t="n">
        <x:v>0.00006134</x:v>
      </x:c>
      <x:c r="D668" s="15" t="n">
        <x:v>1099683.77817129</x:v>
      </x:c>
    </x:row>
    <x:row r="669">
      <x:c r="A669" s="11" t="str">
        <x:v>2026-07-12</x:v>
      </x:c>
      <x:c r="B669" s="13" t="n">
        <x:v>0.00006131</x:v>
      </x:c>
      <x:c r="C669" s="13" t="n">
        <x:v>0.00006099</x:v>
      </x:c>
      <x:c r="D669" s="15" t="n">
        <x:v>637581.54153847</x:v>
      </x:c>
    </x:row>
    <x:row r="670">
      <x:c r="A670" s="11" t="str">
        <x:v>2026-07-13</x:v>
      </x:c>
      <x:c r="B670" s="13" t="n">
        <x:v>0.000061</x:v>
      </x:c>
      <x:c r="C670" s="13" t="n">
        <x:v>0.00006076</x:v>
      </x:c>
      <x:c r="D670" s="15" t="n">
        <x:v>799644.80618629</x:v>
      </x:c>
    </x:row>
    <x:row r="671">
      <x:c r="A671" s="11" t="str">
        <x:v>2026-07-14</x:v>
      </x:c>
      <x:c r="B671" s="13" t="n">
        <x:v>0.00006076</x:v>
      </x:c>
      <x:c r="C671" s="13" t="n">
        <x:v>0.00006193</x:v>
      </x:c>
      <x:c r="D671" s="15" t="n">
        <x:v>770720.71853785</x:v>
      </x:c>
    </x:row>
    <x:row r="672">
      <x:c r="A672" s="11" t="str">
        <x:v>2026-07-15</x:v>
      </x:c>
      <x:c r="B672" s="13" t="n">
        <x:v>0.00006193</x:v>
      </x:c>
      <x:c r="C672" s="13" t="n">
        <x:v>0.00006216</x:v>
      </x:c>
      <x:c r="D672" s="15" t="n">
        <x:v>760596.86395545</x:v>
      </x:c>
    </x:row>
    <x:row r="673">
      <x:c r="A673" s="11" t="str">
        <x:v>2026-07-16</x:v>
      </x:c>
      <x:c r="B673" s="13" t="n">
        <x:v>0.00006214</x:v>
      </x:c>
      <x:c r="C673" s="13" t="n">
        <x:v>0.00006109</x:v>
      </x:c>
      <x:c r="D673" s="15" t="n">
        <x:v>653228.25122229</x:v>
      </x:c>
    </x:row>
    <x:row r="674">
      <x:c r="A674" s="11" t="str">
        <x:v>2026-07-17</x:v>
      </x:c>
      <x:c r="B674" s="13" t="n">
        <x:v>0.00006108</x:v>
      </x:c>
      <x:c r="C674" s="13" t="n">
        <x:v>0.00006033</x:v>
      </x:c>
      <x:c r="D674" s="15" t="n">
        <x:v>774772.2985956</x:v>
      </x:c>
    </x:row>
    <x:row r="675">
      <x:c r="A675" s="11" t="str">
        <x:v>2026-07-18</x:v>
      </x:c>
      <x:c r="B675" s="13" t="n">
        <x:v>0.00006037</x:v>
      </x:c>
      <x:c r="C675" s="13" t="n">
        <x:v>0.00006012</x:v>
      </x:c>
      <x:c r="D675" s="15" t="n">
        <x:v>358970.98120273</x:v>
      </x:c>
    </x:row>
    <x:row r="676">
      <x:c r="A676" s="11" t="str">
        <x:v>2026-07-19</x:v>
      </x:c>
      <x:c r="B676" s="13" t="n">
        <x:v>0.00006011</x:v>
      </x:c>
      <x:c r="C676" s="13" t="n">
        <x:v>0.00005906</x:v>
      </x:c>
      <x:c r="D676" s="15" t="n">
        <x:v>564283.4876773</x:v>
      </x:c>
    </x:row>
    <x:row r="677">
      <x:c r="A677" s="11" t="str">
        <x:v>2026-07-20</x:v>
      </x:c>
      <x:c r="B677" s="13" t="n">
        <x:v>0.00005907</x:v>
      </x:c>
      <x:c r="C677" s="13" t="n">
        <x:v>0.00006042</x:v>
      </x:c>
      <x:c r="D677" s="15" t="n">
        <x:v>747647.18055664</x:v>
      </x:c>
    </x:row>
    <x:row r="678">
      <x:c r="A678" s="11" t="str">
        <x:v>2026-07-21</x:v>
      </x:c>
      <x:c r="B678" s="13" t="n">
        <x:v>0.00006041</x:v>
      </x:c>
      <x:c r="C678" s="13" t="n">
        <x:v>0.00006073</x:v>
      </x:c>
      <x:c r="D678" s="15" t="n">
        <x:v>649160.42350171</x:v>
      </x:c>
    </x:row>
    <x:row r="679">
      <x:c r="A679" s="11" t="str">
        <x:v>2026-07-22</x:v>
      </x:c>
      <x:c r="B679" s="13" t="n">
        <x:v>0.00006074</x:v>
      </x:c>
      <x:c r="C679" s="13" t="n">
        <x:v>0.00006066</x:v>
      </x:c>
      <x:c r="D679" s="15" t="n">
        <x:v>576876.52262355</x:v>
      </x:c>
    </x:row>
    <x:row r="680">
      <x:c r="A680" s="11" t="str">
        <x:v>2026-07-23</x:v>
      </x:c>
      <x:c r="B680" s="13" t="n">
        <x:v>0.00006065</x:v>
      </x:c>
      <x:c r="C680" s="13" t="n">
        <x:v>0.00005858</x:v>
      </x:c>
      <x:c r="D680" s="15" t="n">
        <x:v>568718.77822222</x:v>
      </x:c>
    </x:row>
    <x:row r="681">
      <x:c r="A681" s="11" t="str">
        <x:v>2026-07-24</x:v>
      </x:c>
      <x:c r="B681" s="13" t="n">
        <x:v>0.00005857</x:v>
      </x:c>
      <x:c r="C681" s="13" t="n">
        <x:v>0.00005748</x:v>
      </x:c>
      <x:c r="D681" s="15" t="n">
        <x:v>721233.5968368</x:v>
      </x:c>
    </x:row>
    <x:row r="682">
      <x:c r="A682" s="11" t="str">
        <x:v>2026-07-25</x:v>
      </x:c>
      <x:c r="B682" s="13" t="n">
        <x:v>0.00005749</x:v>
      </x:c>
      <x:c r="C682" s="13" t="n">
        <x:v>0.00006075</x:v>
      </x:c>
      <x:c r="D682" s="15" t="n">
        <x:v>1236176.48599968</x:v>
      </x:c>
    </x:row>
    <x:row r="683">
      <x:c r="A683" s="11" t="str">
        <x:v>2026-07-26</x:v>
      </x:c>
      <x:c r="B683" s="13" t="n">
        <x:v>0.00006075</x:v>
      </x:c>
      <x:c r="C683" s="13" t="n">
        <x:v>0.00006226</x:v>
      </x:c>
      <x:c r="D683" s="15" t="n">
        <x:v>2261239.71897542</x:v>
      </x:c>
    </x:row>
    <x:row r="684">
      <x:c r="A684" s="11" t="str">
        <x:v>2026-07-27</x:v>
      </x:c>
      <x:c r="B684" s="13" t="n">
        <x:v>0.00006227</x:v>
      </x:c>
      <x:c r="C684" s="13" t="n">
        <x:v>0.00005944</x:v>
      </x:c>
      <x:c r="D684" s="15" t="n">
        <x:v>1406348.86612535</x:v>
      </x:c>
    </x:row>
    <x:row r="685">
      <x:c r="A685" s="11" t="str">
        <x:v>2026-07-28</x:v>
      </x:c>
      <x:c r="B685" s="13" t="n">
        <x:v>0.00005945</x:v>
      </x:c>
      <x:c r="C685" s="13" t="n">
        <x:v>0.00005977</x:v>
      </x:c>
      <x:c r="D685" s="15" t="n">
        <x:v>902812.8784834</x:v>
      </x:c>
    </x:row>
    <x:row r="686">
      <x:c r="A686" s="11" t="str">
        <x:v>2026-07-29</x:v>
      </x:c>
      <x:c r="B686" s="13" t="n">
        <x:v>0.00005978</x:v>
      </x:c>
      <x:c r="C686" s="13" t="n">
        <x:v>0.00005775</x:v>
      </x:c>
      <x:c r="D686" s="15" t="n">
        <x:v>881264.12583986</x:v>
      </x:c>
    </x:row>
    <x:row r="687">
      <x:c r="A687" s="11" t="str">
        <x:v>2026-07-30</x:v>
      </x:c>
      <x:c r="B687" s="13" t="n">
        <x:v>0.00005776</x:v>
      </x:c>
      <x:c r="C687" s="13" t="n">
        <x:v>0.0000588</x:v>
      </x:c>
      <x:c r="D687" s="15" t="n">
        <x:v>623937.64553848</x:v>
      </x:c>
    </x:row>
    <x:row r="688">
      <x:c r="A688" s="11" t="str">
        <x:v>2026-07-31</x:v>
      </x:c>
      <x:c r="B688" s="13" t="n">
        <x:v>0.00005879</x:v>
      </x:c>
      <x:c r="C688" s="13" t="n">
        <x:v>0.00006339</x:v>
      </x:c>
      <x:c r="D688" s="15" t="n">
        <x:v>2108766.73678804</x:v>
      </x:c>
    </x:row>
    <x:row r="689">
      <x:c r="A689" s="11" t="str">
        <x:v>2026-08-01</x:v>
      </x:c>
      <x:c r="B689" s="13" t="n">
        <x:v>0.00006337</x:v>
      </x:c>
      <x:c r="C689" s="13" t="n">
        <x:v>0.00006097</x:v>
      </x:c>
      <x:c r="D689" s="15" t="n">
        <x:v>1937387.59032833</x:v>
      </x:c>
    </x:row>
    <x:row r="690">
      <x:c r="A690" s="11" t="str">
        <x:v>2026-08-02</x:v>
      </x:c>
      <x:c r="B690" s="13" t="n">
        <x:v>0.00006098</x:v>
      </x:c>
      <x:c r="C690" s="13" t="n">
        <x:v>0.00006183</x:v>
      </x:c>
      <x:c r="D690" s="15" t="n">
        <x:v>1236790.67842328</x:v>
      </x:c>
    </x:row>
    <x:row r="691">
      <x:c r="A691" s="11" t="str">
        <x:v>2026-08-03</x:v>
      </x:c>
      <x:c r="B691" s="13" t="n">
        <x:v>0.00006184</x:v>
      </x:c>
      <x:c r="C691" s="13" t="n">
        <x:v>0.00006239</x:v>
      </x:c>
      <x:c r="D691" s="15" t="n">
        <x:v>656615.97382666</x:v>
      </x:c>
    </x:row>
    <x:row r="692">
      <x:c r="A692" s="11" t="str">
        <x:v>2026-08-04</x:v>
      </x:c>
      <x:c r="B692" s="13" t="n">
        <x:v>0.00006241</x:v>
      </x:c>
      <x:c r="C692" s="13" t="n">
        <x:v>0.00006236</x:v>
      </x:c>
      <x:c r="D692" s="15" t="n">
        <x:v>732150.01096529</x:v>
      </x:c>
    </x:row>
    <x:row r="693">
      <x:c r="A693" s="11" t="str">
        <x:v>2026-08-05</x:v>
      </x:c>
      <x:c r="B693" s="13" t="n">
        <x:v>0.00006235</x:v>
      </x:c>
      <x:c r="C693" s="13" t="n">
        <x:v>0.00006464</x:v>
      </x:c>
      <x:c r="D693" s="15" t="n">
        <x:v>709285.65871721</x:v>
      </x:c>
    </x:row>
    <x:row r="694">
      <x:c r="A694" s="11" t="str">
        <x:v>2026-08-06</x:v>
      </x:c>
      <x:c r="B694" s="13" t="n">
        <x:v>0.00006465</x:v>
      </x:c>
      <x:c r="C694" s="13" t="n">
        <x:v>0.00006244</x:v>
      </x:c>
      <x:c r="D694" s="15" t="n">
        <x:v>680624.94580737</x:v>
      </x:c>
    </x:row>
    <x:row r="695">
      <x:c r="A695" s="11" t="str">
        <x:v>2026-08-07</x:v>
      </x:c>
      <x:c r="B695" s="13" t="n">
        <x:v>0.00006244</x:v>
      </x:c>
      <x:c r="C695" s="13" t="n">
        <x:v>0.0000616</x:v>
      </x:c>
      <x:c r="D695" s="15" t="n">
        <x:v>715034.09589489</x:v>
      </x:c>
    </x:row>
    <x:row r="696">
      <x:c r="A696" s="11" t="str">
        <x:v>2026-08-08</x:v>
      </x:c>
      <x:c r="B696" s="13" t="n">
        <x:v>0.00006159</x:v>
      </x:c>
      <x:c r="C696" s="13" t="n">
        <x:v>0.00006574</x:v>
      </x:c>
      <x:c r="D696" s="15" t="n">
        <x:v>1247140.99738401</x:v>
      </x:c>
    </x:row>
    <x:row r="697">
      <x:c r="A697" s="11" t="str">
        <x:v>2026-08-09</x:v>
      </x:c>
      <x:c r="B697" s="13" t="n">
        <x:v>0.00006574</x:v>
      </x:c>
      <x:c r="C697" s="13" t="n">
        <x:v>0.00007637</x:v>
      </x:c>
      <x:c r="D697" s="15" t="n">
        <x:v>3958149.21717452</x:v>
      </x:c>
    </x:row>
    <x:row r="698">
      <x:c r="A698" s="11" t="str">
        <x:v>2026-08-10</x:v>
      </x:c>
      <x:c r="B698" s="13" t="n">
        <x:v>0.00007649</x:v>
      </x:c>
      <x:c r="C698" s="13" t="n">
        <x:v>0.00007321</x:v>
      </x:c>
      <x:c r="D698" s="15" t="n">
        <x:v>2118776.84043927</x:v>
      </x:c>
    </x:row>
    <x:row r="699">
      <x:c r="A699" s="11" t="str">
        <x:v>2026-08-11</x:v>
      </x:c>
      <x:c r="B699" s="13" t="n">
        <x:v>0.00007322</x:v>
      </x:c>
      <x:c r="C699" s="13" t="n">
        <x:v>0.00006799</x:v>
      </x:c>
      <x:c r="D699" s="15" t="n">
        <x:v>1903358.49012306</x:v>
      </x:c>
    </x:row>
    <x:row r="700">
      <x:c r="A700" s="11" t="str">
        <x:v>2026-08-12</x:v>
      </x:c>
      <x:c r="B700" s="13" t="n">
        <x:v>0.00006802</x:v>
      </x:c>
      <x:c r="C700" s="13" t="n">
        <x:v>0.00006663</x:v>
      </x:c>
      <x:c r="D700" s="15" t="n">
        <x:v>995305.35817298</x:v>
      </x:c>
    </x:row>
    <x:row r="701">
      <x:c r="A701" s="11" t="str">
        <x:v>2026-08-13</x:v>
      </x:c>
      <x:c r="B701" s="13" t="n">
        <x:v>0.00006662</x:v>
      </x:c>
      <x:c r="C701" s="13" t="n">
        <x:v>0.00006663</x:v>
      </x:c>
      <x:c r="D701" s="15" t="n">
        <x:v>772279.15403435</x:v>
      </x:c>
    </x:row>
    <x:row r="702">
      <x:c r="A702" s="11" t="str">
        <x:v>2026-08-14</x:v>
      </x:c>
      <x:c r="B702" s="13" t="n">
        <x:v>0.00006662</x:v>
      </x:c>
      <x:c r="C702" s="13" t="n">
        <x:v>0.00006528</x:v>
      </x:c>
      <x:c r="D702" s="15" t="n">
        <x:v>733579.25615452</x:v>
      </x:c>
    </x:row>
    <x:row r="703">
      <x:c r="A703" s="11" t="str">
        <x:v>2026-08-15</x:v>
      </x:c>
      <x:c r="B703" s="13" t="n">
        <x:v>0.00006529</x:v>
      </x:c>
      <x:c r="C703" s="13" t="n">
        <x:v>0.00006522</x:v>
      </x:c>
      <x:c r="D703" s="15" t="n">
        <x:v>1015924.84364596</x:v>
      </x:c>
    </x:row>
    <x:row r="704">
      <x:c r="A704" s="11" t="str">
        <x:v>2026-08-16</x:v>
      </x:c>
      <x:c r="B704" s="13" t="n">
        <x:v>0.0000652</x:v>
      </x:c>
      <x:c r="C704" s="13" t="n">
        <x:v>0.0000631</x:v>
      </x:c>
      <x:c r="D704" s="15" t="n">
        <x:v>502992.75067155</x:v>
      </x:c>
    </x:row>
    <x:row r="705">
      <x:c r="A705" s="11" t="str">
        <x:v>2026-08-17</x:v>
      </x:c>
      <x:c r="B705" s="13" t="n">
        <x:v>0.00006312</x:v>
      </x:c>
      <x:c r="C705" s="13" t="n">
        <x:v>0.00006311</x:v>
      </x:c>
      <x:c r="D705" s="15" t="n">
        <x:v>435191.48070319</x:v>
      </x:c>
    </x:row>
    <x:row r="706">
      <x:c r="A706" s="11" t="str">
        <x:v>2026-08-18</x:v>
      </x:c>
      <x:c r="B706" s="13" t="n">
        <x:v>0.00006312</x:v>
      </x:c>
      <x:c r="C706" s="13" t="n">
        <x:v>0.00006359</x:v>
      </x:c>
      <x:c r="D706" s="15" t="n">
        <x:v>379747.70003794</x:v>
      </x:c>
    </x:row>
    <x:row r="707">
      <x:c r="A707" s="11" t="str">
        <x:v>2026-08-19</x:v>
      </x:c>
      <x:c r="B707" s="13" t="n">
        <x:v>0.0000636</x:v>
      </x:c>
      <x:c r="C707" s="13" t="n">
        <x:v>0.00006886</x:v>
      </x:c>
      <x:c r="D707" s="15" t="n">
        <x:v>1344596.48956199</x:v>
      </x:c>
    </x:row>
    <x:row r="708">
      <x:c r="A708" s="11" t="str">
        <x:v>2026-08-20</x:v>
      </x:c>
      <x:c r="B708" s="13" t="n">
        <x:v>0.00006886</x:v>
      </x:c>
      <x:c r="C708" s="13" t="n">
        <x:v>0.00008983</x:v>
      </x:c>
      <x:c r="D708" s="15" t="n">
        <x:v>12837332.61061703</x:v>
      </x:c>
    </x:row>
    <x:row r="709">
      <x:c r="A709" s="11" t="str">
        <x:v>2026-08-21</x:v>
      </x:c>
      <x:c r="B709" s="13" t="n">
        <x:v>0.00008984</x:v>
      </x:c>
      <x:c r="C709" s="13" t="n">
        <x:v>0.00010416</x:v>
      </x:c>
      <x:c r="D709" s="15" t="n">
        <x:v>19829855.39263349</x:v>
      </x:c>
    </x:row>
    <x:row r="710">
      <x:c r="A710" s="11" t="str">
        <x:v>2026-08-22</x:v>
      </x:c>
      <x:c r="B710" s="13" t="n">
        <x:v>0.00010415</x:v>
      </x:c>
      <x:c r="C710" s="13" t="n">
        <x:v>0.00009186</x:v>
      </x:c>
      <x:c r="D710" s="15" t="n">
        <x:v>10223095.2150836</x:v>
      </x:c>
    </x:row>
    <x:row r="711">
      <x:c r="A711" s="11" t="str">
        <x:v>2026-08-23</x:v>
      </x:c>
      <x:c r="B711" s="13" t="n">
        <x:v>0.00009183</x:v>
      </x:c>
      <x:c r="C711" s="13" t="n">
        <x:v>0.00009284</x:v>
      </x:c>
      <x:c r="D711" s="15" t="n">
        <x:v>4484526.60553709</x:v>
      </x:c>
    </x:row>
    <x:row r="712">
      <x:c r="A712" s="11" t="str">
        <x:v>2026-08-24</x:v>
      </x:c>
      <x:c r="B712" s="13" t="n">
        <x:v>0.00009285</x:v>
      </x:c>
      <x:c r="C712" s="13" t="n">
        <x:v>0.00009092</x:v>
      </x:c>
      <x:c r="D712" s="15" t="n">
        <x:v>2004381.99524108</x:v>
      </x:c>
    </x:row>
    <x:row r="713">
      <x:c r="A713" s="11" t="str">
        <x:v>2026-08-25</x:v>
      </x:c>
      <x:c r="B713" s="13" t="n">
        <x:v>0.00009092</x:v>
      </x:c>
      <x:c r="C713" s="13" t="n">
        <x:v>0.00008534</x:v>
      </x:c>
      <x:c r="D713" s="15" t="n">
        <x:v>2325854.0645423</x:v>
      </x:c>
    </x:row>
    <x:row r="714">
      <x:c r="A714" s="11" t="str">
        <x:v>2026-08-26</x:v>
      </x:c>
      <x:c r="B714" s="13" t="n">
        <x:v>0.00008535</x:v>
      </x:c>
      <x:c r="C714" s="13" t="n">
        <x:v>0.00008952</x:v>
      </x:c>
      <x:c r="D714" s="15" t="n">
        <x:v>1602835.18284498</x:v>
      </x:c>
    </x:row>
    <x:row r="715">
      <x:c r="A715" s="11" t="str">
        <x:v>2026-08-27</x:v>
      </x:c>
      <x:c r="B715" s="13" t="n">
        <x:v>0.00008951</x:v>
      </x:c>
      <x:c r="C715" s="13" t="n">
        <x:v>0.00008826</x:v>
      </x:c>
      <x:c r="D715" s="15" t="n">
        <x:v>1603074.16080601</x:v>
      </x:c>
    </x:row>
    <x:row r="716">
      <x:c r="A716" s="11" t="str">
        <x:v>2026-08-28</x:v>
      </x:c>
      <x:c r="B716" s="13" t="n">
        <x:v>0.00008827</x:v>
      </x:c>
      <x:c r="C716" s="13" t="n">
        <x:v>0.00008956</x:v>
      </x:c>
      <x:c r="D716" s="15" t="n">
        <x:v>1880461.07308618</x:v>
      </x:c>
    </x:row>
    <x:row r="717">
      <x:c r="A717" s="11" t="str">
        <x:v>2026-08-29</x:v>
      </x:c>
      <x:c r="B717" s="13" t="n">
        <x:v>0.00008956</x:v>
      </x:c>
      <x:c r="C717" s="13" t="n">
        <x:v>0.0000871</x:v>
      </x:c>
      <x:c r="D717" s="15" t="n">
        <x:v>879284.60540051</x:v>
      </x:c>
    </x:row>
    <x:row r="718">
      <x:c r="A718" s="11" t="str">
        <x:v>2026-08-30</x:v>
      </x:c>
      <x:c r="B718" s="13" t="n">
        <x:v>0.0000871</x:v>
      </x:c>
      <x:c r="C718" s="13" t="n">
        <x:v>0.00008118</x:v>
      </x:c>
      <x:c r="D718" s="15" t="n">
        <x:v>1174336.79886916</x:v>
      </x:c>
    </x:row>
    <x:row r="719">
      <x:c r="A719" s="11" t="str">
        <x:v>2026-08-31</x:v>
      </x:c>
      <x:c r="B719" s="13" t="n">
        <x:v>0.00008113</x:v>
      </x:c>
      <x:c r="C719" s="13" t="n">
        <x:v>0.00008632</x:v>
      </x:c>
      <x:c r="D719" s="15" t="n">
        <x:v>1024989.72583289</x:v>
      </x:c>
    </x:row>
    <x:row r="720">
      <x:c r="A720" s="12" t="str">
        <x:v>2026-09-01</x:v>
      </x:c>
      <x:c r="B720" s="14" t="n">
        <x:v>0.00008633</x:v>
      </x:c>
      <x:c r="C720" s="14" t="n">
        <x:v>0.00008595</x:v>
      </x:c>
      <x:c r="D720" s="16" t="n">
        <x:v>1220280.15057305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95" hidden="0" customWidth="1"/>
  </x:cols>
  <x:sheetData>
    <x:row r="2">
      <x:c r="A2" s="17" t="str">
        <x:v>NEIROUSDT definitions and interpretation</x:v>
      </x:c>
    </x:row>
    <x:row r="3">
      <x:c r="A3" s="1" t="str">
        <x:v>Definitions apply to the overall and semester statistics in this workbook.</x:v>
      </x:c>
    </x:row>
    <x:row r="4">
      <x:c r="A4" s="18"/>
      <x:c r="B4" s="18"/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8"/>
      <x:c r="N4" s="18"/>
      <x:c r="O4" s="18"/>
      <x:c r="P4" s="18"/>
      <x:c r="Q4" s="18"/>
      <x:c r="R4" s="18"/>
    </x:row>
    <x:row r="6">
      <x:c r="A6" s="7" t="str">
        <x:v>Item</x:v>
      </x:c>
      <x:c r="B6" s="9" t="str">
        <x:v>Definition</x:v>
      </x:c>
    </x:row>
    <x:row r="7" ht="34" customHeight="1">
      <x:c r="A7" s="11" t="str">
        <x:v>Open</x:v>
      </x:c>
      <x:c r="B7" s="40" t="str">
        <x:v>First traded price recorded in the daily Binance Spot candle.</x:v>
      </x:c>
    </x:row>
    <x:row r="8" ht="34" customHeight="1">
      <x:c r="A8" s="11" t="str">
        <x:v>High</x:v>
      </x:c>
      <x:c r="B8" s="40" t="str">
        <x:v>Highest traded price recorded in the daily candle.</x:v>
      </x:c>
    </x:row>
    <x:row r="9" ht="34" customHeight="1">
      <x:c r="A9" s="11" t="str">
        <x:v>Low</x:v>
      </x:c>
      <x:c r="B9" s="40" t="str">
        <x:v>Lowest traded price recorded in the daily candle.</x:v>
      </x:c>
    </x:row>
    <x:row r="10" ht="34" customHeight="1">
      <x:c r="A10" s="11" t="str">
        <x:v>Close</x:v>
      </x:c>
      <x:c r="B10" s="40" t="str">
        <x:v>Last traded price recorded in the daily candle.</x:v>
      </x:c>
    </x:row>
    <x:row r="11" ht="34" customHeight="1">
      <x:c r="A11" s="11" t="str">
        <x:v>Quote asset volume</x:v>
      </x:c>
      <x:c r="B11" s="40" t="str">
        <x:v>Total exchange-reported daily trading volume expressed in USDT.</x:v>
      </x:c>
    </x:row>
    <x:row r="12" ht="34" customHeight="1">
      <x:c r="A12" s="11" t="str">
        <x:v>Observations</x:v>
      </x:c>
      <x:c r="B12" s="40" t="str">
        <x:v>Number of observed daily candles used in the calculation.</x:v>
      </x:c>
    </x:row>
    <x:row r="13" ht="34" customHeight="1">
      <x:c r="A13" s="11" t="str">
        <x:v>Missing values</x:v>
      </x:c>
      <x:c r="B13" s="40" t="str">
        <x:v>Observed rows with a missing analyzed value; source validation requires zero.</x:v>
      </x:c>
    </x:row>
    <x:row r="14" ht="34" customHeight="1">
      <x:c r="A14" s="11" t="str">
        <x:v>Missing daily openings</x:v>
      </x:c>
      <x:c r="B14" s="40" t="str">
        <x:v>Expected UTC dates absent inside the observed span; gaps are not filled.</x:v>
      </x:c>
    </x:row>
    <x:row r="15" ht="34" customHeight="1">
      <x:c r="A15" s="11" t="str">
        <x:v>Zero observations</x:v>
      </x:c>
      <x:c r="B15" s="40" t="str">
        <x:v>Number of daily USDT-volume observations equal to zero.</x:v>
      </x:c>
    </x:row>
    <x:row r="16" ht="34" customHeight="1">
      <x:c r="A16" s="11" t="str">
        <x:v>Zero share</x:v>
      </x:c>
      <x:c r="B16" s="40" t="str">
        <x:v>Zero-volume observations divided by all observed candles in the period.</x:v>
      </x:c>
    </x:row>
    <x:row r="17" ht="34" customHeight="1">
      <x:c r="A17" s="11" t="str">
        <x:v>Total</x:v>
      </x:c>
      <x:c r="B17" s="40" t="str">
        <x:v>Sum of daily quote-asset volume in USDT; reported only for volume.</x:v>
      </x:c>
    </x:row>
    <x:row r="18" ht="34" customHeight="1">
      <x:c r="A18" s="11" t="str">
        <x:v>Mean</x:v>
      </x:c>
      <x:c r="B18" s="40" t="str">
        <x:v>Arithmetic average of the observed values.</x:v>
      </x:c>
    </x:row>
    <x:row r="19" ht="34" customHeight="1">
      <x:c r="A19" s="11" t="str">
        <x:v>Median</x:v>
      </x:c>
      <x:c r="B19" s="40" t="str">
        <x:v>50th percentile; half the observations are at or below this value.</x:v>
      </x:c>
    </x:row>
    <x:row r="20" ht="34" customHeight="1">
      <x:c r="A20" s="11" t="str">
        <x:v>Sample standard deviation</x:v>
      </x:c>
      <x:c r="B20" s="40" t="str">
        <x:v>Sample dispersion around the mean, calculated with ddof=1.</x:v>
      </x:c>
    </x:row>
    <x:row r="21" ht="34" customHeight="1">
      <x:c r="A21" s="11" t="str">
        <x:v>Sample variance</x:v>
      </x:c>
      <x:c r="B21" s="40" t="str">
        <x:v>Square of the sample standard deviation, calculated with ddof=1.</x:v>
      </x:c>
    </x:row>
    <x:row r="22" ht="34" customHeight="1">
      <x:c r="A22" s="11" t="str">
        <x:v>Minimum</x:v>
      </x:c>
      <x:c r="B22" s="40" t="str">
        <x:v>Smallest observed value in the specified period.</x:v>
      </x:c>
    </x:row>
    <x:row r="23" ht="34" customHeight="1">
      <x:c r="A23" s="11" t="str">
        <x:v>Q1</x:v>
      </x:c>
      <x:c r="B23" s="40" t="str">
        <x:v>25th percentile using linear interpolation.</x:v>
      </x:c>
    </x:row>
    <x:row r="24" ht="34" customHeight="1">
      <x:c r="A24" s="11" t="str">
        <x:v>Q3</x:v>
      </x:c>
      <x:c r="B24" s="40" t="str">
        <x:v>75th percentile using linear interpolation.</x:v>
      </x:c>
    </x:row>
    <x:row r="25" ht="34" customHeight="1">
      <x:c r="A25" s="11" t="str">
        <x:v>Maximum</x:v>
      </x:c>
      <x:c r="B25" s="40" t="str">
        <x:v>Largest observed value in the specified period.</x:v>
      </x:c>
    </x:row>
    <x:row r="26" ht="34" customHeight="1">
      <x:c r="A26" s="11" t="str">
        <x:v>Range</x:v>
      </x:c>
      <x:c r="B26" s="40" t="str">
        <x:v>Maximum minus minimum.</x:v>
      </x:c>
    </x:row>
    <x:row r="27" ht="34" customHeight="1">
      <x:c r="A27" s="11" t="str">
        <x:v>Interquartile range</x:v>
      </x:c>
      <x:c r="B27" s="40" t="str">
        <x:v>Q3 minus Q1; spread of the central 50% of observations.</x:v>
      </x:c>
    </x:row>
    <x:row r="28" ht="34" customHeight="1">
      <x:c r="A28" s="11" t="str">
        <x:v>Coefficient of variation</x:v>
      </x:c>
      <x:c r="B28" s="40" t="str">
        <x:v>Sample standard deviation divided by the arithmetic mean.</x:v>
      </x:c>
    </x:row>
    <x:row r="29" ht="34" customHeight="1">
      <x:c r="A29" s="11" t="str">
        <x:v>Skewness</x:v>
      </x:c>
      <x:c r="B29" s="40" t="str">
        <x:v>Unbiased normalized sample skewness; positive values indicate a longer right tail.</x:v>
      </x:c>
    </x:row>
    <x:row r="30" ht="34" customHeight="1">
      <x:c r="A30" s="11" t="str">
        <x:v>Excess kurtosis</x:v>
      </x:c>
      <x:c r="B30" s="40" t="str">
        <x:v>Fisher excess kurtosis with unbiased normalization; zero corresponds to normal-distribution kurtosis.</x:v>
      </x:c>
    </x:row>
    <x:row r="31" ht="34" customHeight="1">
      <x:c r="A31" s="11" t="str">
        <x:v>Semester</x:v>
      </x:c>
      <x:c r="B31" s="40" t="str">
        <x:v>UTC calendar semester: H1 is January-June and H2 is July-December.</x:v>
      </x:c>
    </x:row>
    <x:row r="32" ht="34" customHeight="1">
      <x:c r="A32" s="11" t="str">
        <x:v>Partial semester</x:v>
      </x:c>
      <x:c r="B32" s="40" t="str">
        <x:v>A semester without observations covering both nominal UTC calendar-semester boundaries.</x:v>
      </x:c>
    </x:row>
    <x:row r="33" ht="34" customHeight="1">
      <x:c r="A33" s="11" t="str">
        <x:v>Missing-data treatment</x:v>
      </x:c>
      <x:c r="B33" s="40" t="str">
        <x:v>No interpolation, forward fill, backfill, or synthetic observations.</x:v>
      </x:c>
    </x:row>
    <x:row r="34" ht="34" customHeight="1">
      <x:c r="A34" s="11" t="str">
        <x:v>Listing treatment</x:v>
      </x:c>
      <x:c r="B34" s="40" t="str">
        <x:v>Each pair begins on 2019-07-01 UTC or its later first Binance candle.</x:v>
      </x:c>
    </x:row>
    <x:row r="35" ht="34" customHeight="1">
      <x:c r="A35" s="11" t="str">
        <x:v>Interpretation</x:v>
      </x:c>
      <x:c r="B35" s="40" t="str">
        <x:v>Price levels are non-stationary and coverage differs by listing date; these statistics are not return or risk estimates.</x:v>
      </x:c>
    </x:row>
    <x:row r="36" ht="34" customHeight="1">
      <x:c r="A36" s="12" t="str">
        <x:v>Volume limitation</x:v>
      </x:c>
      <x:c r="B36" s="41" t="str">
        <x:v>Kline volume is aggregated exchange-reported activity, not transaction-level data.</x:v>
      </x:c>
    </x:row>
  </x:sheetData>
  <x:pageMargins left="0.7" right="0.7" top="0.75" bottom="0.75" header="0.3" footer="0.3"/>
</x:worksheet>
</file>