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1f8b2d1e252ed8/5B-AMMM/miri-ammm-labs/Lab1/"/>
    </mc:Choice>
  </mc:AlternateContent>
  <xr:revisionPtr revIDLastSave="0" documentId="8_{4027B2BA-FDBB-4AC1-9FC9-E2BE2E45A148}" xr6:coauthVersionLast="46" xr6:coauthVersionMax="46" xr10:uidLastSave="{00000000-0000-0000-0000-000000000000}"/>
  <bookViews>
    <workbookView xWindow="-109" yWindow="-109" windowWidth="26301" windowHeight="14305" xr2:uid="{F2CCBBD9-7132-477D-AD36-FE5BF280B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B7" i="1"/>
  <c r="A7" i="1"/>
</calcChain>
</file>

<file path=xl/sharedStrings.xml><?xml version="1.0" encoding="utf-8"?>
<sst xmlns="http://schemas.openxmlformats.org/spreadsheetml/2006/main" count="4" uniqueCount="4">
  <si>
    <t>rt</t>
  </si>
  <si>
    <t>rc</t>
  </si>
  <si>
    <t>z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</si>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</sst>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EB84-CC9F-4789-B3CB-7084C3E39902}">
  <dimension ref="A1:D7"/>
  <sheetViews>
    <sheetView tabSelected="1" workbookViewId="0">
      <selection activeCell="D8" sqref="D8"/>
    </sheetView>
  </sheetViews>
  <sheetFormatPr defaultRowHeight="14.3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261.27</v>
      </c>
      <c r="B2">
        <v>505.67</v>
      </c>
      <c r="C2">
        <v>1238.47</v>
      </c>
      <c r="D2">
        <v>72.377317912999999</v>
      </c>
    </row>
    <row r="3" spans="1:4" x14ac:dyDescent="0.25">
      <c r="A3">
        <v>560.89</v>
      </c>
      <c r="B3">
        <v>503.68</v>
      </c>
    </row>
    <row r="4" spans="1:4" x14ac:dyDescent="0.25">
      <c r="A4">
        <v>310.51</v>
      </c>
      <c r="B4">
        <v>701.78</v>
      </c>
    </row>
    <row r="5" spans="1:4" x14ac:dyDescent="0.25">
      <c r="A5">
        <v>105.8</v>
      </c>
    </row>
    <row r="7" spans="1:4" x14ac:dyDescent="0.25">
      <c r="A7">
        <f>SUM(A2:A5)</f>
        <v>1238.47</v>
      </c>
      <c r="B7">
        <f>SUM(B2:B4)</f>
        <v>1711.13</v>
      </c>
      <c r="D7">
        <f>100*A7/B7</f>
        <v>72.377317912724337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Cases Freixenet</dc:creator>
  <cp:lastModifiedBy>Marcel Cases Freixenet</cp:lastModifiedBy>
  <dcterms:created xsi:type="dcterms:W3CDTF">2021-03-06T16:41:52Z</dcterms:created>
  <dcterms:modified xsi:type="dcterms:W3CDTF">2021-03-06T17:08:32Z</dcterms:modified>
</cp:coreProperties>
</file>