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rcel\TFG\codi\"/>
    </mc:Choice>
  </mc:AlternateContent>
  <xr:revisionPtr revIDLastSave="0" documentId="13_ncr:1_{4C04EF6E-AD8D-4C96-A04A-C130E281CFEE}" xr6:coauthVersionLast="40" xr6:coauthVersionMax="40" xr10:uidLastSave="{00000000-0000-0000-0000-000000000000}"/>
  <bookViews>
    <workbookView xWindow="-108" yWindow="-108" windowWidth="23256" windowHeight="12576" activeTab="3" xr2:uid="{82FAB289-8018-440C-ABEF-2C97579FE05A}"/>
  </bookViews>
  <sheets>
    <sheet name="Chart1" sheetId="3" r:id="rId1"/>
    <sheet name="16x64" sheetId="1" r:id="rId2"/>
    <sheet name="1x1024 (transposat)" sheetId="2" r:id="rId3"/>
    <sheet name="escala real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4" l="1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H338" i="4"/>
  <c r="H339" i="4"/>
  <c r="H340" i="4"/>
  <c r="H341" i="4"/>
  <c r="H342" i="4"/>
  <c r="H343" i="4"/>
  <c r="H344" i="4"/>
  <c r="H345" i="4"/>
  <c r="H346" i="4"/>
  <c r="H347" i="4"/>
  <c r="H348" i="4"/>
  <c r="H349" i="4"/>
  <c r="H350" i="4"/>
  <c r="H351" i="4"/>
  <c r="H352" i="4"/>
  <c r="H353" i="4"/>
  <c r="H354" i="4"/>
  <c r="H355" i="4"/>
  <c r="H356" i="4"/>
  <c r="H357" i="4"/>
  <c r="H358" i="4"/>
  <c r="H359" i="4"/>
  <c r="H360" i="4"/>
  <c r="H2" i="4"/>
  <c r="H3" i="4"/>
  <c r="H4" i="4"/>
  <c r="H1" i="4"/>
  <c r="B3" i="4" l="1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B501" i="4"/>
  <c r="B502" i="4"/>
  <c r="B503" i="4"/>
  <c r="B504" i="4"/>
  <c r="B505" i="4"/>
  <c r="B506" i="4"/>
  <c r="B507" i="4"/>
  <c r="B508" i="4"/>
  <c r="B509" i="4"/>
  <c r="B510" i="4"/>
  <c r="B511" i="4"/>
  <c r="B512" i="4"/>
  <c r="B513" i="4"/>
  <c r="B514" i="4"/>
  <c r="B515" i="4"/>
  <c r="B516" i="4"/>
  <c r="B517" i="4"/>
  <c r="B518" i="4"/>
  <c r="B519" i="4"/>
  <c r="B520" i="4"/>
  <c r="B521" i="4"/>
  <c r="B522" i="4"/>
  <c r="B523" i="4"/>
  <c r="B524" i="4"/>
  <c r="B525" i="4"/>
  <c r="B526" i="4"/>
  <c r="B527" i="4"/>
  <c r="B528" i="4"/>
  <c r="B529" i="4"/>
  <c r="B530" i="4"/>
  <c r="B531" i="4"/>
  <c r="B532" i="4"/>
  <c r="B533" i="4"/>
  <c r="B534" i="4"/>
  <c r="B535" i="4"/>
  <c r="B536" i="4"/>
  <c r="B537" i="4"/>
  <c r="B538" i="4"/>
  <c r="B539" i="4"/>
  <c r="B540" i="4"/>
  <c r="B541" i="4"/>
  <c r="B542" i="4"/>
  <c r="B543" i="4"/>
  <c r="B544" i="4"/>
  <c r="B545" i="4"/>
  <c r="B546" i="4"/>
  <c r="B547" i="4"/>
  <c r="B548" i="4"/>
  <c r="B549" i="4"/>
  <c r="B550" i="4"/>
  <c r="B551" i="4"/>
  <c r="B552" i="4"/>
  <c r="B553" i="4"/>
  <c r="B554" i="4"/>
  <c r="B555" i="4"/>
  <c r="B556" i="4"/>
  <c r="B557" i="4"/>
  <c r="B558" i="4"/>
  <c r="B559" i="4"/>
  <c r="B560" i="4"/>
  <c r="B561" i="4"/>
  <c r="B562" i="4"/>
  <c r="B563" i="4"/>
  <c r="B564" i="4"/>
  <c r="B565" i="4"/>
  <c r="B566" i="4"/>
  <c r="B567" i="4"/>
  <c r="B568" i="4"/>
  <c r="B569" i="4"/>
  <c r="B570" i="4"/>
  <c r="B571" i="4"/>
  <c r="B572" i="4"/>
  <c r="B573" i="4"/>
  <c r="B574" i="4"/>
  <c r="B575" i="4"/>
  <c r="B576" i="4"/>
  <c r="B577" i="4"/>
  <c r="B578" i="4"/>
  <c r="B579" i="4"/>
  <c r="B580" i="4"/>
  <c r="B581" i="4"/>
  <c r="B582" i="4"/>
  <c r="B583" i="4"/>
  <c r="B584" i="4"/>
  <c r="B585" i="4"/>
  <c r="B586" i="4"/>
  <c r="B587" i="4"/>
  <c r="B588" i="4"/>
  <c r="B589" i="4"/>
  <c r="B590" i="4"/>
  <c r="B591" i="4"/>
  <c r="B592" i="4"/>
  <c r="B593" i="4"/>
  <c r="B594" i="4"/>
  <c r="B595" i="4"/>
  <c r="B596" i="4"/>
  <c r="B597" i="4"/>
  <c r="B598" i="4"/>
  <c r="B599" i="4"/>
  <c r="B600" i="4"/>
  <c r="B601" i="4"/>
  <c r="B602" i="4"/>
  <c r="B603" i="4"/>
  <c r="B604" i="4"/>
  <c r="B605" i="4"/>
  <c r="B606" i="4"/>
  <c r="B607" i="4"/>
  <c r="B608" i="4"/>
  <c r="B609" i="4"/>
  <c r="B610" i="4"/>
  <c r="B611" i="4"/>
  <c r="B612" i="4"/>
  <c r="B613" i="4"/>
  <c r="B614" i="4"/>
  <c r="B615" i="4"/>
  <c r="B616" i="4"/>
  <c r="B617" i="4"/>
  <c r="B618" i="4"/>
  <c r="B619" i="4"/>
  <c r="B620" i="4"/>
  <c r="B621" i="4"/>
  <c r="B622" i="4"/>
  <c r="B623" i="4"/>
  <c r="B624" i="4"/>
  <c r="B625" i="4"/>
  <c r="B626" i="4"/>
  <c r="B627" i="4"/>
  <c r="B628" i="4"/>
  <c r="B629" i="4"/>
  <c r="B630" i="4"/>
  <c r="B631" i="4"/>
  <c r="B632" i="4"/>
  <c r="B633" i="4"/>
  <c r="B634" i="4"/>
  <c r="B635" i="4"/>
  <c r="B636" i="4"/>
  <c r="B637" i="4"/>
  <c r="B638" i="4"/>
  <c r="B639" i="4"/>
  <c r="B640" i="4"/>
  <c r="B641" i="4"/>
  <c r="B642" i="4"/>
  <c r="B643" i="4"/>
  <c r="B644" i="4"/>
  <c r="B645" i="4"/>
  <c r="B646" i="4"/>
  <c r="B647" i="4"/>
  <c r="B648" i="4"/>
  <c r="B649" i="4"/>
  <c r="B650" i="4"/>
  <c r="B651" i="4"/>
  <c r="B652" i="4"/>
  <c r="B653" i="4"/>
  <c r="B654" i="4"/>
  <c r="B655" i="4"/>
  <c r="B656" i="4"/>
  <c r="B657" i="4"/>
  <c r="B658" i="4"/>
  <c r="B659" i="4"/>
  <c r="B660" i="4"/>
  <c r="B661" i="4"/>
  <c r="B662" i="4"/>
  <c r="B663" i="4"/>
  <c r="B664" i="4"/>
  <c r="B665" i="4"/>
  <c r="B666" i="4"/>
  <c r="B667" i="4"/>
  <c r="B668" i="4"/>
  <c r="B669" i="4"/>
  <c r="B670" i="4"/>
  <c r="B671" i="4"/>
  <c r="B672" i="4"/>
  <c r="B673" i="4"/>
  <c r="B674" i="4"/>
  <c r="B675" i="4"/>
  <c r="B676" i="4"/>
  <c r="B677" i="4"/>
  <c r="B678" i="4"/>
  <c r="B679" i="4"/>
  <c r="B680" i="4"/>
  <c r="B681" i="4"/>
  <c r="B682" i="4"/>
  <c r="B683" i="4"/>
  <c r="B684" i="4"/>
  <c r="B685" i="4"/>
  <c r="B686" i="4"/>
  <c r="B687" i="4"/>
  <c r="B688" i="4"/>
  <c r="B689" i="4"/>
  <c r="B690" i="4"/>
  <c r="B691" i="4"/>
  <c r="B692" i="4"/>
  <c r="B693" i="4"/>
  <c r="B694" i="4"/>
  <c r="B695" i="4"/>
  <c r="B696" i="4"/>
  <c r="B697" i="4"/>
  <c r="B698" i="4"/>
  <c r="B699" i="4"/>
  <c r="B700" i="4"/>
  <c r="B701" i="4"/>
  <c r="B702" i="4"/>
  <c r="B703" i="4"/>
  <c r="B704" i="4"/>
  <c r="B705" i="4"/>
  <c r="B706" i="4"/>
  <c r="B707" i="4"/>
  <c r="B708" i="4"/>
  <c r="B709" i="4"/>
  <c r="B710" i="4"/>
  <c r="B711" i="4"/>
  <c r="B712" i="4"/>
  <c r="B713" i="4"/>
  <c r="B714" i="4"/>
  <c r="B715" i="4"/>
  <c r="B716" i="4"/>
  <c r="B717" i="4"/>
  <c r="B718" i="4"/>
  <c r="B719" i="4"/>
  <c r="B720" i="4"/>
  <c r="B721" i="4"/>
  <c r="B722" i="4"/>
  <c r="B723" i="4"/>
  <c r="B724" i="4"/>
  <c r="B725" i="4"/>
  <c r="B726" i="4"/>
  <c r="B727" i="4"/>
  <c r="B728" i="4"/>
  <c r="B729" i="4"/>
  <c r="B730" i="4"/>
  <c r="B731" i="4"/>
  <c r="B732" i="4"/>
  <c r="B733" i="4"/>
  <c r="B734" i="4"/>
  <c r="B735" i="4"/>
  <c r="B736" i="4"/>
  <c r="B737" i="4"/>
  <c r="B738" i="4"/>
  <c r="B739" i="4"/>
  <c r="B740" i="4"/>
  <c r="B741" i="4"/>
  <c r="B742" i="4"/>
  <c r="B743" i="4"/>
  <c r="B744" i="4"/>
  <c r="B745" i="4"/>
  <c r="B746" i="4"/>
  <c r="B747" i="4"/>
  <c r="B748" i="4"/>
  <c r="B749" i="4"/>
  <c r="B750" i="4"/>
  <c r="B751" i="4"/>
  <c r="B752" i="4"/>
  <c r="B753" i="4"/>
  <c r="B754" i="4"/>
  <c r="B755" i="4"/>
  <c r="B756" i="4"/>
  <c r="B757" i="4"/>
  <c r="B758" i="4"/>
  <c r="B759" i="4"/>
  <c r="B760" i="4"/>
  <c r="B761" i="4"/>
  <c r="B762" i="4"/>
  <c r="B763" i="4"/>
  <c r="B764" i="4"/>
  <c r="B765" i="4"/>
  <c r="B766" i="4"/>
  <c r="B767" i="4"/>
  <c r="B768" i="4"/>
  <c r="B769" i="4"/>
  <c r="B770" i="4"/>
  <c r="B771" i="4"/>
  <c r="B772" i="4"/>
  <c r="B773" i="4"/>
  <c r="B774" i="4"/>
  <c r="B775" i="4"/>
  <c r="B776" i="4"/>
  <c r="B777" i="4"/>
  <c r="B778" i="4"/>
  <c r="B779" i="4"/>
  <c r="B780" i="4"/>
  <c r="B781" i="4"/>
  <c r="B782" i="4"/>
  <c r="B783" i="4"/>
  <c r="B784" i="4"/>
  <c r="B785" i="4"/>
  <c r="B786" i="4"/>
  <c r="B787" i="4"/>
  <c r="B788" i="4"/>
  <c r="B789" i="4"/>
  <c r="B790" i="4"/>
  <c r="B791" i="4"/>
  <c r="B792" i="4"/>
  <c r="B793" i="4"/>
  <c r="B794" i="4"/>
  <c r="B795" i="4"/>
  <c r="B796" i="4"/>
  <c r="B797" i="4"/>
  <c r="B798" i="4"/>
  <c r="B799" i="4"/>
  <c r="B800" i="4"/>
  <c r="B801" i="4"/>
  <c r="B802" i="4"/>
  <c r="B803" i="4"/>
  <c r="B804" i="4"/>
  <c r="B805" i="4"/>
  <c r="B806" i="4"/>
  <c r="B807" i="4"/>
  <c r="B808" i="4"/>
  <c r="B809" i="4"/>
  <c r="B810" i="4"/>
  <c r="B811" i="4"/>
  <c r="B812" i="4"/>
  <c r="B813" i="4"/>
  <c r="B814" i="4"/>
  <c r="B815" i="4"/>
  <c r="B816" i="4"/>
  <c r="B817" i="4"/>
  <c r="B818" i="4"/>
  <c r="B819" i="4"/>
  <c r="B820" i="4"/>
  <c r="B821" i="4"/>
  <c r="B822" i="4"/>
  <c r="B823" i="4"/>
  <c r="B824" i="4"/>
  <c r="B825" i="4"/>
  <c r="B826" i="4"/>
  <c r="B827" i="4"/>
  <c r="B828" i="4"/>
  <c r="B829" i="4"/>
  <c r="B830" i="4"/>
  <c r="B831" i="4"/>
  <c r="B832" i="4"/>
  <c r="B833" i="4"/>
  <c r="B834" i="4"/>
  <c r="B835" i="4"/>
  <c r="B836" i="4"/>
  <c r="B837" i="4"/>
  <c r="B838" i="4"/>
  <c r="B839" i="4"/>
  <c r="B840" i="4"/>
  <c r="B841" i="4"/>
  <c r="B842" i="4"/>
  <c r="B843" i="4"/>
  <c r="B844" i="4"/>
  <c r="B845" i="4"/>
  <c r="B846" i="4"/>
  <c r="B847" i="4"/>
  <c r="B848" i="4"/>
  <c r="B849" i="4"/>
  <c r="B850" i="4"/>
  <c r="B851" i="4"/>
  <c r="B852" i="4"/>
  <c r="B853" i="4"/>
  <c r="B854" i="4"/>
  <c r="B855" i="4"/>
  <c r="B856" i="4"/>
  <c r="B857" i="4"/>
  <c r="B858" i="4"/>
  <c r="B859" i="4"/>
  <c r="B860" i="4"/>
  <c r="B861" i="4"/>
  <c r="B862" i="4"/>
  <c r="B863" i="4"/>
  <c r="B864" i="4"/>
  <c r="B865" i="4"/>
  <c r="B866" i="4"/>
  <c r="B867" i="4"/>
  <c r="B868" i="4"/>
  <c r="B869" i="4"/>
  <c r="B870" i="4"/>
  <c r="B871" i="4"/>
  <c r="B872" i="4"/>
  <c r="B873" i="4"/>
  <c r="B874" i="4"/>
  <c r="B875" i="4"/>
  <c r="B876" i="4"/>
  <c r="B877" i="4"/>
  <c r="B878" i="4"/>
  <c r="B879" i="4"/>
  <c r="B880" i="4"/>
  <c r="B881" i="4"/>
  <c r="B882" i="4"/>
  <c r="B883" i="4"/>
  <c r="B884" i="4"/>
  <c r="B885" i="4"/>
  <c r="B886" i="4"/>
  <c r="B887" i="4"/>
  <c r="B888" i="4"/>
  <c r="B889" i="4"/>
  <c r="B890" i="4"/>
  <c r="B891" i="4"/>
  <c r="B892" i="4"/>
  <c r="B893" i="4"/>
  <c r="B894" i="4"/>
  <c r="B895" i="4"/>
  <c r="B896" i="4"/>
  <c r="B897" i="4"/>
  <c r="B898" i="4"/>
  <c r="B899" i="4"/>
  <c r="B900" i="4"/>
  <c r="B901" i="4"/>
  <c r="B902" i="4"/>
  <c r="B903" i="4"/>
  <c r="B904" i="4"/>
  <c r="B905" i="4"/>
  <c r="B906" i="4"/>
  <c r="B907" i="4"/>
  <c r="B908" i="4"/>
  <c r="B909" i="4"/>
  <c r="B910" i="4"/>
  <c r="B911" i="4"/>
  <c r="B912" i="4"/>
  <c r="B913" i="4"/>
  <c r="B914" i="4"/>
  <c r="B915" i="4"/>
  <c r="B916" i="4"/>
  <c r="B917" i="4"/>
  <c r="B918" i="4"/>
  <c r="B919" i="4"/>
  <c r="B920" i="4"/>
  <c r="B921" i="4"/>
  <c r="B922" i="4"/>
  <c r="B923" i="4"/>
  <c r="B924" i="4"/>
  <c r="B925" i="4"/>
  <c r="B926" i="4"/>
  <c r="B927" i="4"/>
  <c r="B928" i="4"/>
  <c r="B929" i="4"/>
  <c r="B930" i="4"/>
  <c r="B931" i="4"/>
  <c r="B932" i="4"/>
  <c r="B933" i="4"/>
  <c r="B934" i="4"/>
  <c r="B935" i="4"/>
  <c r="B936" i="4"/>
  <c r="B937" i="4"/>
  <c r="B938" i="4"/>
  <c r="B939" i="4"/>
  <c r="B940" i="4"/>
  <c r="B941" i="4"/>
  <c r="B942" i="4"/>
  <c r="B943" i="4"/>
  <c r="B944" i="4"/>
  <c r="B945" i="4"/>
  <c r="B946" i="4"/>
  <c r="B947" i="4"/>
  <c r="B948" i="4"/>
  <c r="B949" i="4"/>
  <c r="B950" i="4"/>
  <c r="B951" i="4"/>
  <c r="B952" i="4"/>
  <c r="B953" i="4"/>
  <c r="B954" i="4"/>
  <c r="B955" i="4"/>
  <c r="B956" i="4"/>
  <c r="B957" i="4"/>
  <c r="B958" i="4"/>
  <c r="B959" i="4"/>
  <c r="B960" i="4"/>
  <c r="B961" i="4"/>
  <c r="B962" i="4"/>
  <c r="B963" i="4"/>
  <c r="B964" i="4"/>
  <c r="B965" i="4"/>
  <c r="B966" i="4"/>
  <c r="B967" i="4"/>
  <c r="B968" i="4"/>
  <c r="B969" i="4"/>
  <c r="B970" i="4"/>
  <c r="B971" i="4"/>
  <c r="B972" i="4"/>
  <c r="B973" i="4"/>
  <c r="B974" i="4"/>
  <c r="B975" i="4"/>
  <c r="B976" i="4"/>
  <c r="B977" i="4"/>
  <c r="B978" i="4"/>
  <c r="B979" i="4"/>
  <c r="B980" i="4"/>
  <c r="B981" i="4"/>
  <c r="B982" i="4"/>
  <c r="B983" i="4"/>
  <c r="B984" i="4"/>
  <c r="B985" i="4"/>
  <c r="B986" i="4"/>
  <c r="B987" i="4"/>
  <c r="B988" i="4"/>
  <c r="B989" i="4"/>
  <c r="B990" i="4"/>
  <c r="B991" i="4"/>
  <c r="B992" i="4"/>
  <c r="B993" i="4"/>
  <c r="B994" i="4"/>
  <c r="B995" i="4"/>
  <c r="B996" i="4"/>
  <c r="B997" i="4"/>
  <c r="B998" i="4"/>
  <c r="B999" i="4"/>
  <c r="B1000" i="4"/>
  <c r="B1001" i="4"/>
  <c r="B1002" i="4"/>
  <c r="B1003" i="4"/>
  <c r="B1004" i="4"/>
  <c r="B1005" i="4"/>
  <c r="B1006" i="4"/>
  <c r="B1007" i="4"/>
  <c r="B1008" i="4"/>
  <c r="B1009" i="4"/>
  <c r="B1010" i="4"/>
  <c r="B1011" i="4"/>
  <c r="B1012" i="4"/>
  <c r="B1013" i="4"/>
  <c r="B1014" i="4"/>
  <c r="B1015" i="4"/>
  <c r="B1016" i="4"/>
  <c r="B1017" i="4"/>
  <c r="B1018" i="4"/>
  <c r="B1019" i="4"/>
  <c r="B1020" i="4"/>
  <c r="B1021" i="4"/>
  <c r="B1022" i="4"/>
  <c r="B1023" i="4"/>
  <c r="B1024" i="4"/>
  <c r="B2" i="4"/>
  <c r="B1" i="4"/>
</calcChain>
</file>

<file path=xl/sharedStrings.xml><?xml version="1.0" encoding="utf-8"?>
<sst xmlns="http://schemas.openxmlformats.org/spreadsheetml/2006/main" count="1487" uniqueCount="2">
  <si>
    <t xml:space="preserve"> </t>
  </si>
  <si>
    <t>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</si>
</sst>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6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'16x64'!$A$1:$A$64</c:f>
              <c:numCache>
                <c:formatCode>General</c:formatCode>
                <c:ptCount val="64"/>
                <c:pt idx="0">
                  <c:v>0</c:v>
                </c:pt>
                <c:pt idx="1">
                  <c:v>3212</c:v>
                </c:pt>
                <c:pt idx="2">
                  <c:v>6393</c:v>
                </c:pt>
                <c:pt idx="3">
                  <c:v>9512</c:v>
                </c:pt>
                <c:pt idx="4">
                  <c:v>12539</c:v>
                </c:pt>
                <c:pt idx="5">
                  <c:v>15446</c:v>
                </c:pt>
                <c:pt idx="6">
                  <c:v>18204</c:v>
                </c:pt>
                <c:pt idx="7">
                  <c:v>20787</c:v>
                </c:pt>
                <c:pt idx="8">
                  <c:v>23170</c:v>
                </c:pt>
                <c:pt idx="9">
                  <c:v>25329</c:v>
                </c:pt>
                <c:pt idx="10">
                  <c:v>27245</c:v>
                </c:pt>
                <c:pt idx="11">
                  <c:v>28898</c:v>
                </c:pt>
                <c:pt idx="12">
                  <c:v>30273</c:v>
                </c:pt>
                <c:pt idx="13">
                  <c:v>31356</c:v>
                </c:pt>
                <c:pt idx="14">
                  <c:v>32137</c:v>
                </c:pt>
                <c:pt idx="15">
                  <c:v>32609</c:v>
                </c:pt>
                <c:pt idx="16">
                  <c:v>32767</c:v>
                </c:pt>
                <c:pt idx="17">
                  <c:v>32609</c:v>
                </c:pt>
                <c:pt idx="18">
                  <c:v>32137</c:v>
                </c:pt>
                <c:pt idx="19">
                  <c:v>31356</c:v>
                </c:pt>
                <c:pt idx="20">
                  <c:v>30273</c:v>
                </c:pt>
                <c:pt idx="21">
                  <c:v>28898</c:v>
                </c:pt>
                <c:pt idx="22">
                  <c:v>27245</c:v>
                </c:pt>
                <c:pt idx="23">
                  <c:v>25329</c:v>
                </c:pt>
                <c:pt idx="24">
                  <c:v>23170</c:v>
                </c:pt>
                <c:pt idx="25">
                  <c:v>20787</c:v>
                </c:pt>
                <c:pt idx="26">
                  <c:v>18204</c:v>
                </c:pt>
                <c:pt idx="27">
                  <c:v>15446</c:v>
                </c:pt>
                <c:pt idx="28">
                  <c:v>12539</c:v>
                </c:pt>
                <c:pt idx="29">
                  <c:v>9512</c:v>
                </c:pt>
                <c:pt idx="30">
                  <c:v>6393</c:v>
                </c:pt>
                <c:pt idx="31">
                  <c:v>3212</c:v>
                </c:pt>
                <c:pt idx="32">
                  <c:v>0</c:v>
                </c:pt>
                <c:pt idx="33">
                  <c:v>-3212</c:v>
                </c:pt>
                <c:pt idx="34">
                  <c:v>-6393</c:v>
                </c:pt>
                <c:pt idx="35">
                  <c:v>-9512</c:v>
                </c:pt>
                <c:pt idx="36">
                  <c:v>-12539</c:v>
                </c:pt>
                <c:pt idx="37">
                  <c:v>-15446</c:v>
                </c:pt>
                <c:pt idx="38">
                  <c:v>-18204</c:v>
                </c:pt>
                <c:pt idx="39">
                  <c:v>-20787</c:v>
                </c:pt>
                <c:pt idx="40">
                  <c:v>-23170</c:v>
                </c:pt>
                <c:pt idx="41">
                  <c:v>-25329</c:v>
                </c:pt>
                <c:pt idx="42">
                  <c:v>-27245</c:v>
                </c:pt>
                <c:pt idx="43">
                  <c:v>-28898</c:v>
                </c:pt>
                <c:pt idx="44">
                  <c:v>-30273</c:v>
                </c:pt>
                <c:pt idx="45">
                  <c:v>-31356</c:v>
                </c:pt>
                <c:pt idx="46">
                  <c:v>-32137</c:v>
                </c:pt>
                <c:pt idx="47">
                  <c:v>-32609</c:v>
                </c:pt>
                <c:pt idx="48">
                  <c:v>-32767</c:v>
                </c:pt>
                <c:pt idx="49">
                  <c:v>-32609</c:v>
                </c:pt>
                <c:pt idx="50">
                  <c:v>-32137</c:v>
                </c:pt>
                <c:pt idx="51">
                  <c:v>-31356</c:v>
                </c:pt>
                <c:pt idx="52">
                  <c:v>-30273</c:v>
                </c:pt>
                <c:pt idx="53">
                  <c:v>-28898</c:v>
                </c:pt>
                <c:pt idx="54">
                  <c:v>-27245</c:v>
                </c:pt>
                <c:pt idx="55">
                  <c:v>-25329</c:v>
                </c:pt>
                <c:pt idx="56">
                  <c:v>-23170</c:v>
                </c:pt>
                <c:pt idx="57">
                  <c:v>-20787</c:v>
                </c:pt>
                <c:pt idx="58">
                  <c:v>-18204</c:v>
                </c:pt>
                <c:pt idx="59">
                  <c:v>-15446</c:v>
                </c:pt>
                <c:pt idx="60">
                  <c:v>-12539</c:v>
                </c:pt>
                <c:pt idx="61">
                  <c:v>-9512</c:v>
                </c:pt>
                <c:pt idx="62">
                  <c:v>-6393</c:v>
                </c:pt>
                <c:pt idx="63">
                  <c:v>-3212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79-4D6C-9425-E3E8B0306825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'16x64'!$B$1:$B$64</c:f>
              <c:numCache>
                <c:formatCode>General</c:formatCode>
                <c:ptCount val="64"/>
                <c:pt idx="0">
                  <c:v>201</c:v>
                </c:pt>
                <c:pt idx="1">
                  <c:v>3412</c:v>
                </c:pt>
                <c:pt idx="2">
                  <c:v>6590</c:v>
                </c:pt>
                <c:pt idx="3">
                  <c:v>9704</c:v>
                </c:pt>
                <c:pt idx="4">
                  <c:v>12725</c:v>
                </c:pt>
                <c:pt idx="5">
                  <c:v>15623</c:v>
                </c:pt>
                <c:pt idx="6">
                  <c:v>18371</c:v>
                </c:pt>
                <c:pt idx="7">
                  <c:v>20942</c:v>
                </c:pt>
                <c:pt idx="8">
                  <c:v>23311</c:v>
                </c:pt>
                <c:pt idx="9">
                  <c:v>25456</c:v>
                </c:pt>
                <c:pt idx="10">
                  <c:v>27356</c:v>
                </c:pt>
                <c:pt idx="11">
                  <c:v>28992</c:v>
                </c:pt>
                <c:pt idx="12">
                  <c:v>30349</c:v>
                </c:pt>
                <c:pt idx="13">
                  <c:v>31414</c:v>
                </c:pt>
                <c:pt idx="14">
                  <c:v>32176</c:v>
                </c:pt>
                <c:pt idx="15">
                  <c:v>32628</c:v>
                </c:pt>
                <c:pt idx="16">
                  <c:v>32766</c:v>
                </c:pt>
                <c:pt idx="17">
                  <c:v>32589</c:v>
                </c:pt>
                <c:pt idx="18">
                  <c:v>32098</c:v>
                </c:pt>
                <c:pt idx="19">
                  <c:v>31297</c:v>
                </c:pt>
                <c:pt idx="20">
                  <c:v>30195</c:v>
                </c:pt>
                <c:pt idx="21">
                  <c:v>28803</c:v>
                </c:pt>
                <c:pt idx="22">
                  <c:v>27133</c:v>
                </c:pt>
                <c:pt idx="23">
                  <c:v>25201</c:v>
                </c:pt>
                <c:pt idx="24">
                  <c:v>23027</c:v>
                </c:pt>
                <c:pt idx="25">
                  <c:v>20631</c:v>
                </c:pt>
                <c:pt idx="26">
                  <c:v>18037</c:v>
                </c:pt>
                <c:pt idx="27">
                  <c:v>15269</c:v>
                </c:pt>
                <c:pt idx="28">
                  <c:v>12353</c:v>
                </c:pt>
                <c:pt idx="29">
                  <c:v>9319</c:v>
                </c:pt>
                <c:pt idx="30">
                  <c:v>6195</c:v>
                </c:pt>
                <c:pt idx="31">
                  <c:v>3012</c:v>
                </c:pt>
                <c:pt idx="32">
                  <c:v>-201</c:v>
                </c:pt>
                <c:pt idx="33">
                  <c:v>-3412</c:v>
                </c:pt>
                <c:pt idx="34">
                  <c:v>-6590</c:v>
                </c:pt>
                <c:pt idx="35">
                  <c:v>-9704</c:v>
                </c:pt>
                <c:pt idx="36">
                  <c:v>-12725</c:v>
                </c:pt>
                <c:pt idx="37">
                  <c:v>-15623</c:v>
                </c:pt>
                <c:pt idx="38">
                  <c:v>-18371</c:v>
                </c:pt>
                <c:pt idx="39">
                  <c:v>-20942</c:v>
                </c:pt>
                <c:pt idx="40">
                  <c:v>-23311</c:v>
                </c:pt>
                <c:pt idx="41">
                  <c:v>-25456</c:v>
                </c:pt>
                <c:pt idx="42">
                  <c:v>-27356</c:v>
                </c:pt>
                <c:pt idx="43">
                  <c:v>-28992</c:v>
                </c:pt>
                <c:pt idx="44">
                  <c:v>-30349</c:v>
                </c:pt>
                <c:pt idx="45">
                  <c:v>-31414</c:v>
                </c:pt>
                <c:pt idx="46">
                  <c:v>-32176</c:v>
                </c:pt>
                <c:pt idx="47">
                  <c:v>-32628</c:v>
                </c:pt>
                <c:pt idx="48">
                  <c:v>-32766</c:v>
                </c:pt>
                <c:pt idx="49">
                  <c:v>-32589</c:v>
                </c:pt>
                <c:pt idx="50">
                  <c:v>-32098</c:v>
                </c:pt>
                <c:pt idx="51">
                  <c:v>-31297</c:v>
                </c:pt>
                <c:pt idx="52">
                  <c:v>-30195</c:v>
                </c:pt>
                <c:pt idx="53">
                  <c:v>-28803</c:v>
                </c:pt>
                <c:pt idx="54">
                  <c:v>-27133</c:v>
                </c:pt>
                <c:pt idx="55">
                  <c:v>-25201</c:v>
                </c:pt>
                <c:pt idx="56">
                  <c:v>-23027</c:v>
                </c:pt>
                <c:pt idx="57">
                  <c:v>-20631</c:v>
                </c:pt>
                <c:pt idx="58">
                  <c:v>-18037</c:v>
                </c:pt>
                <c:pt idx="59">
                  <c:v>-15269</c:v>
                </c:pt>
                <c:pt idx="60">
                  <c:v>-12353</c:v>
                </c:pt>
                <c:pt idx="61">
                  <c:v>-9319</c:v>
                </c:pt>
                <c:pt idx="62">
                  <c:v>-6195</c:v>
                </c:pt>
                <c:pt idx="63">
                  <c:v>-3012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79-4D6C-9425-E3E8B0306825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'16x64'!$C$1:$C$64</c:f>
              <c:numCache>
                <c:formatCode>General</c:formatCode>
                <c:ptCount val="64"/>
                <c:pt idx="0">
                  <c:v>402</c:v>
                </c:pt>
                <c:pt idx="1">
                  <c:v>3612</c:v>
                </c:pt>
                <c:pt idx="2">
                  <c:v>6786</c:v>
                </c:pt>
                <c:pt idx="3">
                  <c:v>9896</c:v>
                </c:pt>
                <c:pt idx="4">
                  <c:v>12910</c:v>
                </c:pt>
                <c:pt idx="5">
                  <c:v>15800</c:v>
                </c:pt>
                <c:pt idx="6">
                  <c:v>18537</c:v>
                </c:pt>
                <c:pt idx="7">
                  <c:v>21096</c:v>
                </c:pt>
                <c:pt idx="8">
                  <c:v>23452</c:v>
                </c:pt>
                <c:pt idx="9">
                  <c:v>25582</c:v>
                </c:pt>
                <c:pt idx="10">
                  <c:v>27466</c:v>
                </c:pt>
                <c:pt idx="11">
                  <c:v>29085</c:v>
                </c:pt>
                <c:pt idx="12">
                  <c:v>30424</c:v>
                </c:pt>
                <c:pt idx="13">
                  <c:v>31470</c:v>
                </c:pt>
                <c:pt idx="14">
                  <c:v>32213</c:v>
                </c:pt>
                <c:pt idx="15">
                  <c:v>32646</c:v>
                </c:pt>
                <c:pt idx="16">
                  <c:v>32765</c:v>
                </c:pt>
                <c:pt idx="17">
                  <c:v>32567</c:v>
                </c:pt>
                <c:pt idx="18">
                  <c:v>32057</c:v>
                </c:pt>
                <c:pt idx="19">
                  <c:v>31237</c:v>
                </c:pt>
                <c:pt idx="20">
                  <c:v>30117</c:v>
                </c:pt>
                <c:pt idx="21">
                  <c:v>28706</c:v>
                </c:pt>
                <c:pt idx="22">
                  <c:v>27019</c:v>
                </c:pt>
                <c:pt idx="23">
                  <c:v>25072</c:v>
                </c:pt>
                <c:pt idx="24">
                  <c:v>22884</c:v>
                </c:pt>
                <c:pt idx="25">
                  <c:v>20475</c:v>
                </c:pt>
                <c:pt idx="26">
                  <c:v>17869</c:v>
                </c:pt>
                <c:pt idx="27">
                  <c:v>15090</c:v>
                </c:pt>
                <c:pt idx="28">
                  <c:v>12167</c:v>
                </c:pt>
                <c:pt idx="29">
                  <c:v>9126</c:v>
                </c:pt>
                <c:pt idx="30">
                  <c:v>5998</c:v>
                </c:pt>
                <c:pt idx="31">
                  <c:v>2811</c:v>
                </c:pt>
                <c:pt idx="32">
                  <c:v>-402</c:v>
                </c:pt>
                <c:pt idx="33">
                  <c:v>-3612</c:v>
                </c:pt>
                <c:pt idx="34">
                  <c:v>-6786</c:v>
                </c:pt>
                <c:pt idx="35">
                  <c:v>-9896</c:v>
                </c:pt>
                <c:pt idx="36">
                  <c:v>-12910</c:v>
                </c:pt>
                <c:pt idx="37">
                  <c:v>-15800</c:v>
                </c:pt>
                <c:pt idx="38">
                  <c:v>-18537</c:v>
                </c:pt>
                <c:pt idx="39">
                  <c:v>-21096</c:v>
                </c:pt>
                <c:pt idx="40">
                  <c:v>-23452</c:v>
                </c:pt>
                <c:pt idx="41">
                  <c:v>-25582</c:v>
                </c:pt>
                <c:pt idx="42">
                  <c:v>-27466</c:v>
                </c:pt>
                <c:pt idx="43">
                  <c:v>-29085</c:v>
                </c:pt>
                <c:pt idx="44">
                  <c:v>-30424</c:v>
                </c:pt>
                <c:pt idx="45">
                  <c:v>-31470</c:v>
                </c:pt>
                <c:pt idx="46">
                  <c:v>-32213</c:v>
                </c:pt>
                <c:pt idx="47">
                  <c:v>-32646</c:v>
                </c:pt>
                <c:pt idx="48">
                  <c:v>-32765</c:v>
                </c:pt>
                <c:pt idx="49">
                  <c:v>-32567</c:v>
                </c:pt>
                <c:pt idx="50">
                  <c:v>-32057</c:v>
                </c:pt>
                <c:pt idx="51">
                  <c:v>-31237</c:v>
                </c:pt>
                <c:pt idx="52">
                  <c:v>-30117</c:v>
                </c:pt>
                <c:pt idx="53">
                  <c:v>-28706</c:v>
                </c:pt>
                <c:pt idx="54">
                  <c:v>-27019</c:v>
                </c:pt>
                <c:pt idx="55">
                  <c:v>-25072</c:v>
                </c:pt>
                <c:pt idx="56">
                  <c:v>-22884</c:v>
                </c:pt>
                <c:pt idx="57">
                  <c:v>-20475</c:v>
                </c:pt>
                <c:pt idx="58">
                  <c:v>-17869</c:v>
                </c:pt>
                <c:pt idx="59">
                  <c:v>-15090</c:v>
                </c:pt>
                <c:pt idx="60">
                  <c:v>-12167</c:v>
                </c:pt>
                <c:pt idx="61">
                  <c:v>-9126</c:v>
                </c:pt>
                <c:pt idx="62">
                  <c:v>-5998</c:v>
                </c:pt>
                <c:pt idx="63">
                  <c:v>-2811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A79-4D6C-9425-E3E8B0306825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'16x64'!$D$1:$D$64</c:f>
              <c:numCache>
                <c:formatCode>General</c:formatCode>
                <c:ptCount val="64"/>
                <c:pt idx="0">
                  <c:v>603</c:v>
                </c:pt>
                <c:pt idx="1">
                  <c:v>3811</c:v>
                </c:pt>
                <c:pt idx="2">
                  <c:v>6983</c:v>
                </c:pt>
                <c:pt idx="3">
                  <c:v>10087</c:v>
                </c:pt>
                <c:pt idx="4">
                  <c:v>13094</c:v>
                </c:pt>
                <c:pt idx="5">
                  <c:v>15976</c:v>
                </c:pt>
                <c:pt idx="6">
                  <c:v>18703</c:v>
                </c:pt>
                <c:pt idx="7">
                  <c:v>21250</c:v>
                </c:pt>
                <c:pt idx="8">
                  <c:v>23592</c:v>
                </c:pt>
                <c:pt idx="9">
                  <c:v>25708</c:v>
                </c:pt>
                <c:pt idx="10">
                  <c:v>27575</c:v>
                </c:pt>
                <c:pt idx="11">
                  <c:v>29177</c:v>
                </c:pt>
                <c:pt idx="12">
                  <c:v>30498</c:v>
                </c:pt>
                <c:pt idx="13">
                  <c:v>31526</c:v>
                </c:pt>
                <c:pt idx="14">
                  <c:v>32250</c:v>
                </c:pt>
                <c:pt idx="15">
                  <c:v>32663</c:v>
                </c:pt>
                <c:pt idx="16">
                  <c:v>32761</c:v>
                </c:pt>
                <c:pt idx="17">
                  <c:v>32545</c:v>
                </c:pt>
                <c:pt idx="18">
                  <c:v>32014</c:v>
                </c:pt>
                <c:pt idx="19">
                  <c:v>31176</c:v>
                </c:pt>
                <c:pt idx="20">
                  <c:v>30037</c:v>
                </c:pt>
                <c:pt idx="21">
                  <c:v>28609</c:v>
                </c:pt>
                <c:pt idx="22">
                  <c:v>26905</c:v>
                </c:pt>
                <c:pt idx="23">
                  <c:v>24942</c:v>
                </c:pt>
                <c:pt idx="24">
                  <c:v>22739</c:v>
                </c:pt>
                <c:pt idx="25">
                  <c:v>20317</c:v>
                </c:pt>
                <c:pt idx="26">
                  <c:v>17700</c:v>
                </c:pt>
                <c:pt idx="27">
                  <c:v>14912</c:v>
                </c:pt>
                <c:pt idx="28">
                  <c:v>11980</c:v>
                </c:pt>
                <c:pt idx="29">
                  <c:v>8933</c:v>
                </c:pt>
                <c:pt idx="30">
                  <c:v>5800</c:v>
                </c:pt>
                <c:pt idx="31">
                  <c:v>2611</c:v>
                </c:pt>
                <c:pt idx="32">
                  <c:v>-603</c:v>
                </c:pt>
                <c:pt idx="33">
                  <c:v>-3811</c:v>
                </c:pt>
                <c:pt idx="34">
                  <c:v>-6983</c:v>
                </c:pt>
                <c:pt idx="35">
                  <c:v>-10087</c:v>
                </c:pt>
                <c:pt idx="36">
                  <c:v>-13094</c:v>
                </c:pt>
                <c:pt idx="37">
                  <c:v>-15976</c:v>
                </c:pt>
                <c:pt idx="38">
                  <c:v>-18703</c:v>
                </c:pt>
                <c:pt idx="39">
                  <c:v>-21250</c:v>
                </c:pt>
                <c:pt idx="40">
                  <c:v>-23592</c:v>
                </c:pt>
                <c:pt idx="41">
                  <c:v>-25708</c:v>
                </c:pt>
                <c:pt idx="42">
                  <c:v>-27575</c:v>
                </c:pt>
                <c:pt idx="43">
                  <c:v>-29177</c:v>
                </c:pt>
                <c:pt idx="44">
                  <c:v>-30498</c:v>
                </c:pt>
                <c:pt idx="45">
                  <c:v>-31526</c:v>
                </c:pt>
                <c:pt idx="46">
                  <c:v>-32250</c:v>
                </c:pt>
                <c:pt idx="47">
                  <c:v>-32663</c:v>
                </c:pt>
                <c:pt idx="48">
                  <c:v>-32761</c:v>
                </c:pt>
                <c:pt idx="49">
                  <c:v>-32545</c:v>
                </c:pt>
                <c:pt idx="50">
                  <c:v>-32014</c:v>
                </c:pt>
                <c:pt idx="51">
                  <c:v>-31176</c:v>
                </c:pt>
                <c:pt idx="52">
                  <c:v>-30037</c:v>
                </c:pt>
                <c:pt idx="53">
                  <c:v>-28609</c:v>
                </c:pt>
                <c:pt idx="54">
                  <c:v>-26905</c:v>
                </c:pt>
                <c:pt idx="55">
                  <c:v>-24942</c:v>
                </c:pt>
                <c:pt idx="56">
                  <c:v>-22739</c:v>
                </c:pt>
                <c:pt idx="57">
                  <c:v>-20317</c:v>
                </c:pt>
                <c:pt idx="58">
                  <c:v>-17700</c:v>
                </c:pt>
                <c:pt idx="59">
                  <c:v>-14912</c:v>
                </c:pt>
                <c:pt idx="60">
                  <c:v>-11980</c:v>
                </c:pt>
                <c:pt idx="61">
                  <c:v>-8933</c:v>
                </c:pt>
                <c:pt idx="62">
                  <c:v>-5800</c:v>
                </c:pt>
                <c:pt idx="63">
                  <c:v>-2611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A79-4D6C-9425-E3E8B0306825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'16x64'!$E$1:$E$64</c:f>
              <c:numCache>
                <c:formatCode>General</c:formatCode>
                <c:ptCount val="64"/>
                <c:pt idx="0">
                  <c:v>804</c:v>
                </c:pt>
                <c:pt idx="1">
                  <c:v>4011</c:v>
                </c:pt>
                <c:pt idx="2">
                  <c:v>7179</c:v>
                </c:pt>
                <c:pt idx="3">
                  <c:v>10278</c:v>
                </c:pt>
                <c:pt idx="4">
                  <c:v>13279</c:v>
                </c:pt>
                <c:pt idx="5">
                  <c:v>16151</c:v>
                </c:pt>
                <c:pt idx="6">
                  <c:v>18868</c:v>
                </c:pt>
                <c:pt idx="7">
                  <c:v>21403</c:v>
                </c:pt>
                <c:pt idx="8">
                  <c:v>23731</c:v>
                </c:pt>
                <c:pt idx="9">
                  <c:v>25832</c:v>
                </c:pt>
                <c:pt idx="10">
                  <c:v>27683</c:v>
                </c:pt>
                <c:pt idx="11">
                  <c:v>29268</c:v>
                </c:pt>
                <c:pt idx="12">
                  <c:v>30571</c:v>
                </c:pt>
                <c:pt idx="13">
                  <c:v>31580</c:v>
                </c:pt>
                <c:pt idx="14">
                  <c:v>32285</c:v>
                </c:pt>
                <c:pt idx="15">
                  <c:v>32678</c:v>
                </c:pt>
                <c:pt idx="16">
                  <c:v>32757</c:v>
                </c:pt>
                <c:pt idx="17">
                  <c:v>32521</c:v>
                </c:pt>
                <c:pt idx="18">
                  <c:v>31971</c:v>
                </c:pt>
                <c:pt idx="19">
                  <c:v>31113</c:v>
                </c:pt>
                <c:pt idx="20">
                  <c:v>29956</c:v>
                </c:pt>
                <c:pt idx="21">
                  <c:v>28510</c:v>
                </c:pt>
                <c:pt idx="22">
                  <c:v>26790</c:v>
                </c:pt>
                <c:pt idx="23">
                  <c:v>24811</c:v>
                </c:pt>
                <c:pt idx="24">
                  <c:v>22594</c:v>
                </c:pt>
                <c:pt idx="25">
                  <c:v>20159</c:v>
                </c:pt>
                <c:pt idx="26">
                  <c:v>17530</c:v>
                </c:pt>
                <c:pt idx="27">
                  <c:v>14732</c:v>
                </c:pt>
                <c:pt idx="28">
                  <c:v>11793</c:v>
                </c:pt>
                <c:pt idx="29">
                  <c:v>8739</c:v>
                </c:pt>
                <c:pt idx="30">
                  <c:v>5602</c:v>
                </c:pt>
                <c:pt idx="31">
                  <c:v>2410</c:v>
                </c:pt>
                <c:pt idx="32">
                  <c:v>-804</c:v>
                </c:pt>
                <c:pt idx="33">
                  <c:v>-4011</c:v>
                </c:pt>
                <c:pt idx="34">
                  <c:v>-7179</c:v>
                </c:pt>
                <c:pt idx="35">
                  <c:v>-10278</c:v>
                </c:pt>
                <c:pt idx="36">
                  <c:v>-13279</c:v>
                </c:pt>
                <c:pt idx="37">
                  <c:v>-16151</c:v>
                </c:pt>
                <c:pt idx="38">
                  <c:v>-18868</c:v>
                </c:pt>
                <c:pt idx="39">
                  <c:v>-21403</c:v>
                </c:pt>
                <c:pt idx="40">
                  <c:v>-23731</c:v>
                </c:pt>
                <c:pt idx="41">
                  <c:v>-25832</c:v>
                </c:pt>
                <c:pt idx="42">
                  <c:v>-27683</c:v>
                </c:pt>
                <c:pt idx="43">
                  <c:v>-29268</c:v>
                </c:pt>
                <c:pt idx="44">
                  <c:v>-30571</c:v>
                </c:pt>
                <c:pt idx="45">
                  <c:v>-31580</c:v>
                </c:pt>
                <c:pt idx="46">
                  <c:v>-32285</c:v>
                </c:pt>
                <c:pt idx="47">
                  <c:v>-32678</c:v>
                </c:pt>
                <c:pt idx="48">
                  <c:v>-32757</c:v>
                </c:pt>
                <c:pt idx="49">
                  <c:v>-32521</c:v>
                </c:pt>
                <c:pt idx="50">
                  <c:v>-31971</c:v>
                </c:pt>
                <c:pt idx="51">
                  <c:v>-31113</c:v>
                </c:pt>
                <c:pt idx="52">
                  <c:v>-29956</c:v>
                </c:pt>
                <c:pt idx="53">
                  <c:v>-28510</c:v>
                </c:pt>
                <c:pt idx="54">
                  <c:v>-26790</c:v>
                </c:pt>
                <c:pt idx="55">
                  <c:v>-24811</c:v>
                </c:pt>
                <c:pt idx="56">
                  <c:v>-22594</c:v>
                </c:pt>
                <c:pt idx="57">
                  <c:v>-20159</c:v>
                </c:pt>
                <c:pt idx="58">
                  <c:v>-17530</c:v>
                </c:pt>
                <c:pt idx="59">
                  <c:v>-14732</c:v>
                </c:pt>
                <c:pt idx="60">
                  <c:v>-11793</c:v>
                </c:pt>
                <c:pt idx="61">
                  <c:v>-8739</c:v>
                </c:pt>
                <c:pt idx="62">
                  <c:v>-5602</c:v>
                </c:pt>
                <c:pt idx="63">
                  <c:v>-2410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A79-4D6C-9425-E3E8B0306825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'16x64'!$F$1:$F$64</c:f>
              <c:numCache>
                <c:formatCode>General</c:formatCode>
                <c:ptCount val="64"/>
                <c:pt idx="0">
                  <c:v>1005</c:v>
                </c:pt>
                <c:pt idx="1">
                  <c:v>4210</c:v>
                </c:pt>
                <c:pt idx="2">
                  <c:v>7375</c:v>
                </c:pt>
                <c:pt idx="3">
                  <c:v>10469</c:v>
                </c:pt>
                <c:pt idx="4">
                  <c:v>13462</c:v>
                </c:pt>
                <c:pt idx="5">
                  <c:v>16325</c:v>
                </c:pt>
                <c:pt idx="6">
                  <c:v>19032</c:v>
                </c:pt>
                <c:pt idx="7">
                  <c:v>21554</c:v>
                </c:pt>
                <c:pt idx="8">
                  <c:v>23870</c:v>
                </c:pt>
                <c:pt idx="9">
                  <c:v>25955</c:v>
                </c:pt>
                <c:pt idx="10">
                  <c:v>27790</c:v>
                </c:pt>
                <c:pt idx="11">
                  <c:v>29358</c:v>
                </c:pt>
                <c:pt idx="12">
                  <c:v>30643</c:v>
                </c:pt>
                <c:pt idx="13">
                  <c:v>31633</c:v>
                </c:pt>
                <c:pt idx="14">
                  <c:v>32318</c:v>
                </c:pt>
                <c:pt idx="15">
                  <c:v>32692</c:v>
                </c:pt>
                <c:pt idx="16">
                  <c:v>32752</c:v>
                </c:pt>
                <c:pt idx="17">
                  <c:v>32495</c:v>
                </c:pt>
                <c:pt idx="18">
                  <c:v>31926</c:v>
                </c:pt>
                <c:pt idx="19">
                  <c:v>31050</c:v>
                </c:pt>
                <c:pt idx="20">
                  <c:v>29874</c:v>
                </c:pt>
                <c:pt idx="21">
                  <c:v>28411</c:v>
                </c:pt>
                <c:pt idx="22">
                  <c:v>26674</c:v>
                </c:pt>
                <c:pt idx="23">
                  <c:v>24680</c:v>
                </c:pt>
                <c:pt idx="24">
                  <c:v>22448</c:v>
                </c:pt>
                <c:pt idx="25">
                  <c:v>20000</c:v>
                </c:pt>
                <c:pt idx="26">
                  <c:v>17360</c:v>
                </c:pt>
                <c:pt idx="27">
                  <c:v>14553</c:v>
                </c:pt>
                <c:pt idx="28">
                  <c:v>11605</c:v>
                </c:pt>
                <c:pt idx="29">
                  <c:v>8545</c:v>
                </c:pt>
                <c:pt idx="30">
                  <c:v>5404</c:v>
                </c:pt>
                <c:pt idx="31">
                  <c:v>2210</c:v>
                </c:pt>
                <c:pt idx="32">
                  <c:v>-1005</c:v>
                </c:pt>
                <c:pt idx="33">
                  <c:v>-4210</c:v>
                </c:pt>
                <c:pt idx="34">
                  <c:v>-7375</c:v>
                </c:pt>
                <c:pt idx="35">
                  <c:v>-10469</c:v>
                </c:pt>
                <c:pt idx="36">
                  <c:v>-13462</c:v>
                </c:pt>
                <c:pt idx="37">
                  <c:v>-16325</c:v>
                </c:pt>
                <c:pt idx="38">
                  <c:v>-19032</c:v>
                </c:pt>
                <c:pt idx="39">
                  <c:v>-21554</c:v>
                </c:pt>
                <c:pt idx="40">
                  <c:v>-23870</c:v>
                </c:pt>
                <c:pt idx="41">
                  <c:v>-25955</c:v>
                </c:pt>
                <c:pt idx="42">
                  <c:v>-27790</c:v>
                </c:pt>
                <c:pt idx="43">
                  <c:v>-29358</c:v>
                </c:pt>
                <c:pt idx="44">
                  <c:v>-30643</c:v>
                </c:pt>
                <c:pt idx="45">
                  <c:v>-31633</c:v>
                </c:pt>
                <c:pt idx="46">
                  <c:v>-32318</c:v>
                </c:pt>
                <c:pt idx="47">
                  <c:v>-32692</c:v>
                </c:pt>
                <c:pt idx="48">
                  <c:v>-32752</c:v>
                </c:pt>
                <c:pt idx="49">
                  <c:v>-32495</c:v>
                </c:pt>
                <c:pt idx="50">
                  <c:v>-31926</c:v>
                </c:pt>
                <c:pt idx="51">
                  <c:v>-31050</c:v>
                </c:pt>
                <c:pt idx="52">
                  <c:v>-29874</c:v>
                </c:pt>
                <c:pt idx="53">
                  <c:v>-28411</c:v>
                </c:pt>
                <c:pt idx="54">
                  <c:v>-26674</c:v>
                </c:pt>
                <c:pt idx="55">
                  <c:v>-24680</c:v>
                </c:pt>
                <c:pt idx="56">
                  <c:v>-22448</c:v>
                </c:pt>
                <c:pt idx="57">
                  <c:v>-20000</c:v>
                </c:pt>
                <c:pt idx="58">
                  <c:v>-17360</c:v>
                </c:pt>
                <c:pt idx="59">
                  <c:v>-14553</c:v>
                </c:pt>
                <c:pt idx="60">
                  <c:v>-11605</c:v>
                </c:pt>
                <c:pt idx="61">
                  <c:v>-8545</c:v>
                </c:pt>
                <c:pt idx="62">
                  <c:v>-5404</c:v>
                </c:pt>
                <c:pt idx="63">
                  <c:v>-2210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A79-4D6C-9425-E3E8B0306825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'16x64'!$G$1:$G$64</c:f>
              <c:numCache>
                <c:formatCode>General</c:formatCode>
                <c:ptCount val="64"/>
                <c:pt idx="0">
                  <c:v>1206</c:v>
                </c:pt>
                <c:pt idx="1">
                  <c:v>4410</c:v>
                </c:pt>
                <c:pt idx="2">
                  <c:v>7571</c:v>
                </c:pt>
                <c:pt idx="3">
                  <c:v>10659</c:v>
                </c:pt>
                <c:pt idx="4">
                  <c:v>13645</c:v>
                </c:pt>
                <c:pt idx="5">
                  <c:v>16499</c:v>
                </c:pt>
                <c:pt idx="6">
                  <c:v>19195</c:v>
                </c:pt>
                <c:pt idx="7">
                  <c:v>21705</c:v>
                </c:pt>
                <c:pt idx="8">
                  <c:v>24007</c:v>
                </c:pt>
                <c:pt idx="9">
                  <c:v>26077</c:v>
                </c:pt>
                <c:pt idx="10">
                  <c:v>27896</c:v>
                </c:pt>
                <c:pt idx="11">
                  <c:v>29447</c:v>
                </c:pt>
                <c:pt idx="12">
                  <c:v>30714</c:v>
                </c:pt>
                <c:pt idx="13">
                  <c:v>31685</c:v>
                </c:pt>
                <c:pt idx="14">
                  <c:v>32351</c:v>
                </c:pt>
                <c:pt idx="15">
                  <c:v>32705</c:v>
                </c:pt>
                <c:pt idx="16">
                  <c:v>32745</c:v>
                </c:pt>
                <c:pt idx="17">
                  <c:v>32469</c:v>
                </c:pt>
                <c:pt idx="18">
                  <c:v>31880</c:v>
                </c:pt>
                <c:pt idx="19">
                  <c:v>30985</c:v>
                </c:pt>
                <c:pt idx="20">
                  <c:v>29791</c:v>
                </c:pt>
                <c:pt idx="21">
                  <c:v>28310</c:v>
                </c:pt>
                <c:pt idx="22">
                  <c:v>26556</c:v>
                </c:pt>
                <c:pt idx="23">
                  <c:v>24547</c:v>
                </c:pt>
                <c:pt idx="24">
                  <c:v>22301</c:v>
                </c:pt>
                <c:pt idx="25">
                  <c:v>19841</c:v>
                </c:pt>
                <c:pt idx="26">
                  <c:v>17189</c:v>
                </c:pt>
                <c:pt idx="27">
                  <c:v>14372</c:v>
                </c:pt>
                <c:pt idx="28">
                  <c:v>11417</c:v>
                </c:pt>
                <c:pt idx="29">
                  <c:v>8351</c:v>
                </c:pt>
                <c:pt idx="30">
                  <c:v>5205</c:v>
                </c:pt>
                <c:pt idx="31">
                  <c:v>2009</c:v>
                </c:pt>
                <c:pt idx="32">
                  <c:v>-1206</c:v>
                </c:pt>
                <c:pt idx="33">
                  <c:v>-4410</c:v>
                </c:pt>
                <c:pt idx="34">
                  <c:v>-7571</c:v>
                </c:pt>
                <c:pt idx="35">
                  <c:v>-10659</c:v>
                </c:pt>
                <c:pt idx="36">
                  <c:v>-13645</c:v>
                </c:pt>
                <c:pt idx="37">
                  <c:v>-16499</c:v>
                </c:pt>
                <c:pt idx="38">
                  <c:v>-19195</c:v>
                </c:pt>
                <c:pt idx="39">
                  <c:v>-21705</c:v>
                </c:pt>
                <c:pt idx="40">
                  <c:v>-24007</c:v>
                </c:pt>
                <c:pt idx="41">
                  <c:v>-26077</c:v>
                </c:pt>
                <c:pt idx="42">
                  <c:v>-27896</c:v>
                </c:pt>
                <c:pt idx="43">
                  <c:v>-29447</c:v>
                </c:pt>
                <c:pt idx="44">
                  <c:v>-30714</c:v>
                </c:pt>
                <c:pt idx="45">
                  <c:v>-31685</c:v>
                </c:pt>
                <c:pt idx="46">
                  <c:v>-32351</c:v>
                </c:pt>
                <c:pt idx="47">
                  <c:v>-32705</c:v>
                </c:pt>
                <c:pt idx="48">
                  <c:v>-32745</c:v>
                </c:pt>
                <c:pt idx="49">
                  <c:v>-32469</c:v>
                </c:pt>
                <c:pt idx="50">
                  <c:v>-31880</c:v>
                </c:pt>
                <c:pt idx="51">
                  <c:v>-30985</c:v>
                </c:pt>
                <c:pt idx="52">
                  <c:v>-29791</c:v>
                </c:pt>
                <c:pt idx="53">
                  <c:v>-28310</c:v>
                </c:pt>
                <c:pt idx="54">
                  <c:v>-26556</c:v>
                </c:pt>
                <c:pt idx="55">
                  <c:v>-24547</c:v>
                </c:pt>
                <c:pt idx="56">
                  <c:v>-22301</c:v>
                </c:pt>
                <c:pt idx="57">
                  <c:v>-19841</c:v>
                </c:pt>
                <c:pt idx="58">
                  <c:v>-17189</c:v>
                </c:pt>
                <c:pt idx="59">
                  <c:v>-14372</c:v>
                </c:pt>
                <c:pt idx="60">
                  <c:v>-11417</c:v>
                </c:pt>
                <c:pt idx="61">
                  <c:v>-8351</c:v>
                </c:pt>
                <c:pt idx="62">
                  <c:v>-5205</c:v>
                </c:pt>
                <c:pt idx="63">
                  <c:v>-2009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A79-4D6C-9425-E3E8B0306825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'16x64'!$H$1:$H$64</c:f>
              <c:numCache>
                <c:formatCode>General</c:formatCode>
                <c:ptCount val="64"/>
                <c:pt idx="0">
                  <c:v>1407</c:v>
                </c:pt>
                <c:pt idx="1">
                  <c:v>4609</c:v>
                </c:pt>
                <c:pt idx="2">
                  <c:v>7767</c:v>
                </c:pt>
                <c:pt idx="3">
                  <c:v>10849</c:v>
                </c:pt>
                <c:pt idx="4">
                  <c:v>13828</c:v>
                </c:pt>
                <c:pt idx="5">
                  <c:v>16673</c:v>
                </c:pt>
                <c:pt idx="6">
                  <c:v>19357</c:v>
                </c:pt>
                <c:pt idx="7">
                  <c:v>21856</c:v>
                </c:pt>
                <c:pt idx="8">
                  <c:v>24143</c:v>
                </c:pt>
                <c:pt idx="9">
                  <c:v>26198</c:v>
                </c:pt>
                <c:pt idx="10">
                  <c:v>28001</c:v>
                </c:pt>
                <c:pt idx="11">
                  <c:v>29534</c:v>
                </c:pt>
                <c:pt idx="12">
                  <c:v>30783</c:v>
                </c:pt>
                <c:pt idx="13">
                  <c:v>31736</c:v>
                </c:pt>
                <c:pt idx="14">
                  <c:v>32382</c:v>
                </c:pt>
                <c:pt idx="15">
                  <c:v>32717</c:v>
                </c:pt>
                <c:pt idx="16">
                  <c:v>32737</c:v>
                </c:pt>
                <c:pt idx="17">
                  <c:v>32441</c:v>
                </c:pt>
                <c:pt idx="18">
                  <c:v>31833</c:v>
                </c:pt>
                <c:pt idx="19">
                  <c:v>30919</c:v>
                </c:pt>
                <c:pt idx="20">
                  <c:v>29706</c:v>
                </c:pt>
                <c:pt idx="21">
                  <c:v>28208</c:v>
                </c:pt>
                <c:pt idx="22">
                  <c:v>26438</c:v>
                </c:pt>
                <c:pt idx="23">
                  <c:v>24413</c:v>
                </c:pt>
                <c:pt idx="24">
                  <c:v>22154</c:v>
                </c:pt>
                <c:pt idx="25">
                  <c:v>19680</c:v>
                </c:pt>
                <c:pt idx="26">
                  <c:v>17018</c:v>
                </c:pt>
                <c:pt idx="27">
                  <c:v>14191</c:v>
                </c:pt>
                <c:pt idx="28">
                  <c:v>11228</c:v>
                </c:pt>
                <c:pt idx="29">
                  <c:v>8157</c:v>
                </c:pt>
                <c:pt idx="30">
                  <c:v>5007</c:v>
                </c:pt>
                <c:pt idx="31">
                  <c:v>1809</c:v>
                </c:pt>
                <c:pt idx="32">
                  <c:v>-1407</c:v>
                </c:pt>
                <c:pt idx="33">
                  <c:v>-4609</c:v>
                </c:pt>
                <c:pt idx="34">
                  <c:v>-7767</c:v>
                </c:pt>
                <c:pt idx="35">
                  <c:v>-10849</c:v>
                </c:pt>
                <c:pt idx="36">
                  <c:v>-13828</c:v>
                </c:pt>
                <c:pt idx="37">
                  <c:v>-16673</c:v>
                </c:pt>
                <c:pt idx="38">
                  <c:v>-19357</c:v>
                </c:pt>
                <c:pt idx="39">
                  <c:v>-21856</c:v>
                </c:pt>
                <c:pt idx="40">
                  <c:v>-24143</c:v>
                </c:pt>
                <c:pt idx="41">
                  <c:v>-26198</c:v>
                </c:pt>
                <c:pt idx="42">
                  <c:v>-28001</c:v>
                </c:pt>
                <c:pt idx="43">
                  <c:v>-29534</c:v>
                </c:pt>
                <c:pt idx="44">
                  <c:v>-30783</c:v>
                </c:pt>
                <c:pt idx="45">
                  <c:v>-31736</c:v>
                </c:pt>
                <c:pt idx="46">
                  <c:v>-32382</c:v>
                </c:pt>
                <c:pt idx="47">
                  <c:v>-32717</c:v>
                </c:pt>
                <c:pt idx="48">
                  <c:v>-32737</c:v>
                </c:pt>
                <c:pt idx="49">
                  <c:v>-32441</c:v>
                </c:pt>
                <c:pt idx="50">
                  <c:v>-31833</c:v>
                </c:pt>
                <c:pt idx="51">
                  <c:v>-30919</c:v>
                </c:pt>
                <c:pt idx="52">
                  <c:v>-29706</c:v>
                </c:pt>
                <c:pt idx="53">
                  <c:v>-28208</c:v>
                </c:pt>
                <c:pt idx="54">
                  <c:v>-26438</c:v>
                </c:pt>
                <c:pt idx="55">
                  <c:v>-24413</c:v>
                </c:pt>
                <c:pt idx="56">
                  <c:v>-22154</c:v>
                </c:pt>
                <c:pt idx="57">
                  <c:v>-19680</c:v>
                </c:pt>
                <c:pt idx="58">
                  <c:v>-17018</c:v>
                </c:pt>
                <c:pt idx="59">
                  <c:v>-14191</c:v>
                </c:pt>
                <c:pt idx="60">
                  <c:v>-11228</c:v>
                </c:pt>
                <c:pt idx="61">
                  <c:v>-8157</c:v>
                </c:pt>
                <c:pt idx="62">
                  <c:v>-5007</c:v>
                </c:pt>
                <c:pt idx="63">
                  <c:v>-1809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A79-4D6C-9425-E3E8B0306825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'16x64'!$I$1:$I$64</c:f>
              <c:numCache>
                <c:formatCode>General</c:formatCode>
                <c:ptCount val="64"/>
                <c:pt idx="0">
                  <c:v>1608</c:v>
                </c:pt>
                <c:pt idx="1">
                  <c:v>4808</c:v>
                </c:pt>
                <c:pt idx="2">
                  <c:v>7962</c:v>
                </c:pt>
                <c:pt idx="3">
                  <c:v>11039</c:v>
                </c:pt>
                <c:pt idx="4">
                  <c:v>14010</c:v>
                </c:pt>
                <c:pt idx="5">
                  <c:v>16846</c:v>
                </c:pt>
                <c:pt idx="6">
                  <c:v>19519</c:v>
                </c:pt>
                <c:pt idx="7">
                  <c:v>22005</c:v>
                </c:pt>
                <c:pt idx="8">
                  <c:v>24279</c:v>
                </c:pt>
                <c:pt idx="9">
                  <c:v>26319</c:v>
                </c:pt>
                <c:pt idx="10">
                  <c:v>28105</c:v>
                </c:pt>
                <c:pt idx="11">
                  <c:v>29621</c:v>
                </c:pt>
                <c:pt idx="12">
                  <c:v>30852</c:v>
                </c:pt>
                <c:pt idx="13">
                  <c:v>31785</c:v>
                </c:pt>
                <c:pt idx="14">
                  <c:v>32412</c:v>
                </c:pt>
                <c:pt idx="15">
                  <c:v>32728</c:v>
                </c:pt>
                <c:pt idx="16">
                  <c:v>32728</c:v>
                </c:pt>
                <c:pt idx="17">
                  <c:v>32412</c:v>
                </c:pt>
                <c:pt idx="18">
                  <c:v>31785</c:v>
                </c:pt>
                <c:pt idx="19">
                  <c:v>30852</c:v>
                </c:pt>
                <c:pt idx="20">
                  <c:v>29621</c:v>
                </c:pt>
                <c:pt idx="21">
                  <c:v>28105</c:v>
                </c:pt>
                <c:pt idx="22">
                  <c:v>26319</c:v>
                </c:pt>
                <c:pt idx="23">
                  <c:v>24279</c:v>
                </c:pt>
                <c:pt idx="24">
                  <c:v>22005</c:v>
                </c:pt>
                <c:pt idx="25">
                  <c:v>19519</c:v>
                </c:pt>
                <c:pt idx="26">
                  <c:v>16846</c:v>
                </c:pt>
                <c:pt idx="27">
                  <c:v>14010</c:v>
                </c:pt>
                <c:pt idx="28">
                  <c:v>11039</c:v>
                </c:pt>
                <c:pt idx="29">
                  <c:v>7962</c:v>
                </c:pt>
                <c:pt idx="30">
                  <c:v>4808</c:v>
                </c:pt>
                <c:pt idx="31">
                  <c:v>1608</c:v>
                </c:pt>
                <c:pt idx="32">
                  <c:v>-1608</c:v>
                </c:pt>
                <c:pt idx="33">
                  <c:v>-4808</c:v>
                </c:pt>
                <c:pt idx="34">
                  <c:v>-7962</c:v>
                </c:pt>
                <c:pt idx="35">
                  <c:v>-11039</c:v>
                </c:pt>
                <c:pt idx="36">
                  <c:v>-14010</c:v>
                </c:pt>
                <c:pt idx="37">
                  <c:v>-16846</c:v>
                </c:pt>
                <c:pt idx="38">
                  <c:v>-19519</c:v>
                </c:pt>
                <c:pt idx="39">
                  <c:v>-22005</c:v>
                </c:pt>
                <c:pt idx="40">
                  <c:v>-24279</c:v>
                </c:pt>
                <c:pt idx="41">
                  <c:v>-26319</c:v>
                </c:pt>
                <c:pt idx="42">
                  <c:v>-28105</c:v>
                </c:pt>
                <c:pt idx="43">
                  <c:v>-29621</c:v>
                </c:pt>
                <c:pt idx="44">
                  <c:v>-30852</c:v>
                </c:pt>
                <c:pt idx="45">
                  <c:v>-31785</c:v>
                </c:pt>
                <c:pt idx="46">
                  <c:v>-32412</c:v>
                </c:pt>
                <c:pt idx="47">
                  <c:v>-32728</c:v>
                </c:pt>
                <c:pt idx="48">
                  <c:v>-32728</c:v>
                </c:pt>
                <c:pt idx="49">
                  <c:v>-32412</c:v>
                </c:pt>
                <c:pt idx="50">
                  <c:v>-31785</c:v>
                </c:pt>
                <c:pt idx="51">
                  <c:v>-30852</c:v>
                </c:pt>
                <c:pt idx="52">
                  <c:v>-29621</c:v>
                </c:pt>
                <c:pt idx="53">
                  <c:v>-28105</c:v>
                </c:pt>
                <c:pt idx="54">
                  <c:v>-26319</c:v>
                </c:pt>
                <c:pt idx="55">
                  <c:v>-24279</c:v>
                </c:pt>
                <c:pt idx="56">
                  <c:v>-22005</c:v>
                </c:pt>
                <c:pt idx="57">
                  <c:v>-19519</c:v>
                </c:pt>
                <c:pt idx="58">
                  <c:v>-16846</c:v>
                </c:pt>
                <c:pt idx="59">
                  <c:v>-14010</c:v>
                </c:pt>
                <c:pt idx="60">
                  <c:v>-11039</c:v>
                </c:pt>
                <c:pt idx="61">
                  <c:v>-7962</c:v>
                </c:pt>
                <c:pt idx="62">
                  <c:v>-4808</c:v>
                </c:pt>
                <c:pt idx="63">
                  <c:v>-1608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A79-4D6C-9425-E3E8B0306825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'16x64'!$J$1:$J$64</c:f>
              <c:numCache>
                <c:formatCode>General</c:formatCode>
                <c:ptCount val="64"/>
                <c:pt idx="0">
                  <c:v>1809</c:v>
                </c:pt>
                <c:pt idx="1">
                  <c:v>5007</c:v>
                </c:pt>
                <c:pt idx="2">
                  <c:v>8157</c:v>
                </c:pt>
                <c:pt idx="3">
                  <c:v>11228</c:v>
                </c:pt>
                <c:pt idx="4">
                  <c:v>14191</c:v>
                </c:pt>
                <c:pt idx="5">
                  <c:v>17018</c:v>
                </c:pt>
                <c:pt idx="6">
                  <c:v>19680</c:v>
                </c:pt>
                <c:pt idx="7">
                  <c:v>22154</c:v>
                </c:pt>
                <c:pt idx="8">
                  <c:v>24413</c:v>
                </c:pt>
                <c:pt idx="9">
                  <c:v>26438</c:v>
                </c:pt>
                <c:pt idx="10">
                  <c:v>28208</c:v>
                </c:pt>
                <c:pt idx="11">
                  <c:v>29706</c:v>
                </c:pt>
                <c:pt idx="12">
                  <c:v>30919</c:v>
                </c:pt>
                <c:pt idx="13">
                  <c:v>31833</c:v>
                </c:pt>
                <c:pt idx="14">
                  <c:v>32441</c:v>
                </c:pt>
                <c:pt idx="15">
                  <c:v>32737</c:v>
                </c:pt>
                <c:pt idx="16">
                  <c:v>32717</c:v>
                </c:pt>
                <c:pt idx="17">
                  <c:v>32382</c:v>
                </c:pt>
                <c:pt idx="18">
                  <c:v>31736</c:v>
                </c:pt>
                <c:pt idx="19">
                  <c:v>30783</c:v>
                </c:pt>
                <c:pt idx="20">
                  <c:v>29534</c:v>
                </c:pt>
                <c:pt idx="21">
                  <c:v>28001</c:v>
                </c:pt>
                <c:pt idx="22">
                  <c:v>26198</c:v>
                </c:pt>
                <c:pt idx="23">
                  <c:v>24143</c:v>
                </c:pt>
                <c:pt idx="24">
                  <c:v>21856</c:v>
                </c:pt>
                <c:pt idx="25">
                  <c:v>19357</c:v>
                </c:pt>
                <c:pt idx="26">
                  <c:v>16673</c:v>
                </c:pt>
                <c:pt idx="27">
                  <c:v>13828</c:v>
                </c:pt>
                <c:pt idx="28">
                  <c:v>10849</c:v>
                </c:pt>
                <c:pt idx="29">
                  <c:v>7767</c:v>
                </c:pt>
                <c:pt idx="30">
                  <c:v>4609</c:v>
                </c:pt>
                <c:pt idx="31">
                  <c:v>1407</c:v>
                </c:pt>
                <c:pt idx="32">
                  <c:v>-1809</c:v>
                </c:pt>
                <c:pt idx="33">
                  <c:v>-5007</c:v>
                </c:pt>
                <c:pt idx="34">
                  <c:v>-8157</c:v>
                </c:pt>
                <c:pt idx="35">
                  <c:v>-11228</c:v>
                </c:pt>
                <c:pt idx="36">
                  <c:v>-14191</c:v>
                </c:pt>
                <c:pt idx="37">
                  <c:v>-17018</c:v>
                </c:pt>
                <c:pt idx="38">
                  <c:v>-19680</c:v>
                </c:pt>
                <c:pt idx="39">
                  <c:v>-22154</c:v>
                </c:pt>
                <c:pt idx="40">
                  <c:v>-24413</c:v>
                </c:pt>
                <c:pt idx="41">
                  <c:v>-26438</c:v>
                </c:pt>
                <c:pt idx="42">
                  <c:v>-28208</c:v>
                </c:pt>
                <c:pt idx="43">
                  <c:v>-29706</c:v>
                </c:pt>
                <c:pt idx="44">
                  <c:v>-30919</c:v>
                </c:pt>
                <c:pt idx="45">
                  <c:v>-31833</c:v>
                </c:pt>
                <c:pt idx="46">
                  <c:v>-32441</c:v>
                </c:pt>
                <c:pt idx="47">
                  <c:v>-32737</c:v>
                </c:pt>
                <c:pt idx="48">
                  <c:v>-32717</c:v>
                </c:pt>
                <c:pt idx="49">
                  <c:v>-32382</c:v>
                </c:pt>
                <c:pt idx="50">
                  <c:v>-31736</c:v>
                </c:pt>
                <c:pt idx="51">
                  <c:v>-30783</c:v>
                </c:pt>
                <c:pt idx="52">
                  <c:v>-29534</c:v>
                </c:pt>
                <c:pt idx="53">
                  <c:v>-28001</c:v>
                </c:pt>
                <c:pt idx="54">
                  <c:v>-26198</c:v>
                </c:pt>
                <c:pt idx="55">
                  <c:v>-24143</c:v>
                </c:pt>
                <c:pt idx="56">
                  <c:v>-21856</c:v>
                </c:pt>
                <c:pt idx="57">
                  <c:v>-19357</c:v>
                </c:pt>
                <c:pt idx="58">
                  <c:v>-16673</c:v>
                </c:pt>
                <c:pt idx="59">
                  <c:v>-13828</c:v>
                </c:pt>
                <c:pt idx="60">
                  <c:v>-10849</c:v>
                </c:pt>
                <c:pt idx="61">
                  <c:v>-7767</c:v>
                </c:pt>
                <c:pt idx="62">
                  <c:v>-4609</c:v>
                </c:pt>
                <c:pt idx="63">
                  <c:v>-1407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A79-4D6C-9425-E3E8B0306825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'16x64'!$K$1:$K$64</c:f>
              <c:numCache>
                <c:formatCode>General</c:formatCode>
                <c:ptCount val="64"/>
                <c:pt idx="0">
                  <c:v>2009</c:v>
                </c:pt>
                <c:pt idx="1">
                  <c:v>5205</c:v>
                </c:pt>
                <c:pt idx="2">
                  <c:v>8351</c:v>
                </c:pt>
                <c:pt idx="3">
                  <c:v>11417</c:v>
                </c:pt>
                <c:pt idx="4">
                  <c:v>14372</c:v>
                </c:pt>
                <c:pt idx="5">
                  <c:v>17189</c:v>
                </c:pt>
                <c:pt idx="6">
                  <c:v>19841</c:v>
                </c:pt>
                <c:pt idx="7">
                  <c:v>22301</c:v>
                </c:pt>
                <c:pt idx="8">
                  <c:v>24547</c:v>
                </c:pt>
                <c:pt idx="9">
                  <c:v>26556</c:v>
                </c:pt>
                <c:pt idx="10">
                  <c:v>28310</c:v>
                </c:pt>
                <c:pt idx="11">
                  <c:v>29791</c:v>
                </c:pt>
                <c:pt idx="12">
                  <c:v>30985</c:v>
                </c:pt>
                <c:pt idx="13">
                  <c:v>31880</c:v>
                </c:pt>
                <c:pt idx="14">
                  <c:v>32469</c:v>
                </c:pt>
                <c:pt idx="15">
                  <c:v>32745</c:v>
                </c:pt>
                <c:pt idx="16">
                  <c:v>32705</c:v>
                </c:pt>
                <c:pt idx="17">
                  <c:v>32351</c:v>
                </c:pt>
                <c:pt idx="18">
                  <c:v>31685</c:v>
                </c:pt>
                <c:pt idx="19">
                  <c:v>30714</c:v>
                </c:pt>
                <c:pt idx="20">
                  <c:v>29447</c:v>
                </c:pt>
                <c:pt idx="21">
                  <c:v>27896</c:v>
                </c:pt>
                <c:pt idx="22">
                  <c:v>26077</c:v>
                </c:pt>
                <c:pt idx="23">
                  <c:v>24007</c:v>
                </c:pt>
                <c:pt idx="24">
                  <c:v>21705</c:v>
                </c:pt>
                <c:pt idx="25">
                  <c:v>19195</c:v>
                </c:pt>
                <c:pt idx="26">
                  <c:v>16499</c:v>
                </c:pt>
                <c:pt idx="27">
                  <c:v>13645</c:v>
                </c:pt>
                <c:pt idx="28">
                  <c:v>10659</c:v>
                </c:pt>
                <c:pt idx="29">
                  <c:v>7571</c:v>
                </c:pt>
                <c:pt idx="30">
                  <c:v>4410</c:v>
                </c:pt>
                <c:pt idx="31">
                  <c:v>1206</c:v>
                </c:pt>
                <c:pt idx="32">
                  <c:v>-2009</c:v>
                </c:pt>
                <c:pt idx="33">
                  <c:v>-5205</c:v>
                </c:pt>
                <c:pt idx="34">
                  <c:v>-8351</c:v>
                </c:pt>
                <c:pt idx="35">
                  <c:v>-11417</c:v>
                </c:pt>
                <c:pt idx="36">
                  <c:v>-14372</c:v>
                </c:pt>
                <c:pt idx="37">
                  <c:v>-17189</c:v>
                </c:pt>
                <c:pt idx="38">
                  <c:v>-19841</c:v>
                </c:pt>
                <c:pt idx="39">
                  <c:v>-22301</c:v>
                </c:pt>
                <c:pt idx="40">
                  <c:v>-24547</c:v>
                </c:pt>
                <c:pt idx="41">
                  <c:v>-26556</c:v>
                </c:pt>
                <c:pt idx="42">
                  <c:v>-28310</c:v>
                </c:pt>
                <c:pt idx="43">
                  <c:v>-29791</c:v>
                </c:pt>
                <c:pt idx="44">
                  <c:v>-30985</c:v>
                </c:pt>
                <c:pt idx="45">
                  <c:v>-31880</c:v>
                </c:pt>
                <c:pt idx="46">
                  <c:v>-32469</c:v>
                </c:pt>
                <c:pt idx="47">
                  <c:v>-32745</c:v>
                </c:pt>
                <c:pt idx="48">
                  <c:v>-32705</c:v>
                </c:pt>
                <c:pt idx="49">
                  <c:v>-32351</c:v>
                </c:pt>
                <c:pt idx="50">
                  <c:v>-31685</c:v>
                </c:pt>
                <c:pt idx="51">
                  <c:v>-30714</c:v>
                </c:pt>
                <c:pt idx="52">
                  <c:v>-29447</c:v>
                </c:pt>
                <c:pt idx="53">
                  <c:v>-27896</c:v>
                </c:pt>
                <c:pt idx="54">
                  <c:v>-26077</c:v>
                </c:pt>
                <c:pt idx="55">
                  <c:v>-24007</c:v>
                </c:pt>
                <c:pt idx="56">
                  <c:v>-21705</c:v>
                </c:pt>
                <c:pt idx="57">
                  <c:v>-19195</c:v>
                </c:pt>
                <c:pt idx="58">
                  <c:v>-16499</c:v>
                </c:pt>
                <c:pt idx="59">
                  <c:v>-13645</c:v>
                </c:pt>
                <c:pt idx="60">
                  <c:v>-10659</c:v>
                </c:pt>
                <c:pt idx="61">
                  <c:v>-7571</c:v>
                </c:pt>
                <c:pt idx="62">
                  <c:v>-4410</c:v>
                </c:pt>
                <c:pt idx="63">
                  <c:v>-1206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A79-4D6C-9425-E3E8B0306825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'16x64'!$L$1:$L$64</c:f>
              <c:numCache>
                <c:formatCode>General</c:formatCode>
                <c:ptCount val="64"/>
                <c:pt idx="0">
                  <c:v>2210</c:v>
                </c:pt>
                <c:pt idx="1">
                  <c:v>5404</c:v>
                </c:pt>
                <c:pt idx="2">
                  <c:v>8545</c:v>
                </c:pt>
                <c:pt idx="3">
                  <c:v>11605</c:v>
                </c:pt>
                <c:pt idx="4">
                  <c:v>14553</c:v>
                </c:pt>
                <c:pt idx="5">
                  <c:v>17360</c:v>
                </c:pt>
                <c:pt idx="6">
                  <c:v>20000</c:v>
                </c:pt>
                <c:pt idx="7">
                  <c:v>22448</c:v>
                </c:pt>
                <c:pt idx="8">
                  <c:v>24680</c:v>
                </c:pt>
                <c:pt idx="9">
                  <c:v>26674</c:v>
                </c:pt>
                <c:pt idx="10">
                  <c:v>28411</c:v>
                </c:pt>
                <c:pt idx="11">
                  <c:v>29874</c:v>
                </c:pt>
                <c:pt idx="12">
                  <c:v>31050</c:v>
                </c:pt>
                <c:pt idx="13">
                  <c:v>31926</c:v>
                </c:pt>
                <c:pt idx="14">
                  <c:v>32495</c:v>
                </c:pt>
                <c:pt idx="15">
                  <c:v>32752</c:v>
                </c:pt>
                <c:pt idx="16">
                  <c:v>32692</c:v>
                </c:pt>
                <c:pt idx="17">
                  <c:v>32318</c:v>
                </c:pt>
                <c:pt idx="18">
                  <c:v>31633</c:v>
                </c:pt>
                <c:pt idx="19">
                  <c:v>30643</c:v>
                </c:pt>
                <c:pt idx="20">
                  <c:v>29358</c:v>
                </c:pt>
                <c:pt idx="21">
                  <c:v>27790</c:v>
                </c:pt>
                <c:pt idx="22">
                  <c:v>25955</c:v>
                </c:pt>
                <c:pt idx="23">
                  <c:v>23870</c:v>
                </c:pt>
                <c:pt idx="24">
                  <c:v>21554</c:v>
                </c:pt>
                <c:pt idx="25">
                  <c:v>19032</c:v>
                </c:pt>
                <c:pt idx="26">
                  <c:v>16325</c:v>
                </c:pt>
                <c:pt idx="27">
                  <c:v>13462</c:v>
                </c:pt>
                <c:pt idx="28">
                  <c:v>10469</c:v>
                </c:pt>
                <c:pt idx="29">
                  <c:v>7375</c:v>
                </c:pt>
                <c:pt idx="30">
                  <c:v>4210</c:v>
                </c:pt>
                <c:pt idx="31">
                  <c:v>1005</c:v>
                </c:pt>
                <c:pt idx="32">
                  <c:v>-2210</c:v>
                </c:pt>
                <c:pt idx="33">
                  <c:v>-5404</c:v>
                </c:pt>
                <c:pt idx="34">
                  <c:v>-8545</c:v>
                </c:pt>
                <c:pt idx="35">
                  <c:v>-11605</c:v>
                </c:pt>
                <c:pt idx="36">
                  <c:v>-14553</c:v>
                </c:pt>
                <c:pt idx="37">
                  <c:v>-17360</c:v>
                </c:pt>
                <c:pt idx="38">
                  <c:v>-20000</c:v>
                </c:pt>
                <c:pt idx="39">
                  <c:v>-22448</c:v>
                </c:pt>
                <c:pt idx="40">
                  <c:v>-24680</c:v>
                </c:pt>
                <c:pt idx="41">
                  <c:v>-26674</c:v>
                </c:pt>
                <c:pt idx="42">
                  <c:v>-28411</c:v>
                </c:pt>
                <c:pt idx="43">
                  <c:v>-29874</c:v>
                </c:pt>
                <c:pt idx="44">
                  <c:v>-31050</c:v>
                </c:pt>
                <c:pt idx="45">
                  <c:v>-31926</c:v>
                </c:pt>
                <c:pt idx="46">
                  <c:v>-32495</c:v>
                </c:pt>
                <c:pt idx="47">
                  <c:v>-32752</c:v>
                </c:pt>
                <c:pt idx="48">
                  <c:v>-32692</c:v>
                </c:pt>
                <c:pt idx="49">
                  <c:v>-32318</c:v>
                </c:pt>
                <c:pt idx="50">
                  <c:v>-31633</c:v>
                </c:pt>
                <c:pt idx="51">
                  <c:v>-30643</c:v>
                </c:pt>
                <c:pt idx="52">
                  <c:v>-29358</c:v>
                </c:pt>
                <c:pt idx="53">
                  <c:v>-27790</c:v>
                </c:pt>
                <c:pt idx="54">
                  <c:v>-25955</c:v>
                </c:pt>
                <c:pt idx="55">
                  <c:v>-23870</c:v>
                </c:pt>
                <c:pt idx="56">
                  <c:v>-21554</c:v>
                </c:pt>
                <c:pt idx="57">
                  <c:v>-19032</c:v>
                </c:pt>
                <c:pt idx="58">
                  <c:v>-16325</c:v>
                </c:pt>
                <c:pt idx="59">
                  <c:v>-13462</c:v>
                </c:pt>
                <c:pt idx="60">
                  <c:v>-10469</c:v>
                </c:pt>
                <c:pt idx="61">
                  <c:v>-7375</c:v>
                </c:pt>
                <c:pt idx="62">
                  <c:v>-4210</c:v>
                </c:pt>
                <c:pt idx="63">
                  <c:v>-1005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A79-4D6C-9425-E3E8B0306825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'16x64'!$M$1:$M$64</c:f>
              <c:numCache>
                <c:formatCode>General</c:formatCode>
                <c:ptCount val="64"/>
                <c:pt idx="0">
                  <c:v>2410</c:v>
                </c:pt>
                <c:pt idx="1">
                  <c:v>5602</c:v>
                </c:pt>
                <c:pt idx="2">
                  <c:v>8739</c:v>
                </c:pt>
                <c:pt idx="3">
                  <c:v>11793</c:v>
                </c:pt>
                <c:pt idx="4">
                  <c:v>14732</c:v>
                </c:pt>
                <c:pt idx="5">
                  <c:v>17530</c:v>
                </c:pt>
                <c:pt idx="6">
                  <c:v>20159</c:v>
                </c:pt>
                <c:pt idx="7">
                  <c:v>22594</c:v>
                </c:pt>
                <c:pt idx="8">
                  <c:v>24811</c:v>
                </c:pt>
                <c:pt idx="9">
                  <c:v>26790</c:v>
                </c:pt>
                <c:pt idx="10">
                  <c:v>28510</c:v>
                </c:pt>
                <c:pt idx="11">
                  <c:v>29956</c:v>
                </c:pt>
                <c:pt idx="12">
                  <c:v>31113</c:v>
                </c:pt>
                <c:pt idx="13">
                  <c:v>31971</c:v>
                </c:pt>
                <c:pt idx="14">
                  <c:v>32521</c:v>
                </c:pt>
                <c:pt idx="15">
                  <c:v>32757</c:v>
                </c:pt>
                <c:pt idx="16">
                  <c:v>32678</c:v>
                </c:pt>
                <c:pt idx="17">
                  <c:v>32285</c:v>
                </c:pt>
                <c:pt idx="18">
                  <c:v>31580</c:v>
                </c:pt>
                <c:pt idx="19">
                  <c:v>30571</c:v>
                </c:pt>
                <c:pt idx="20">
                  <c:v>29268</c:v>
                </c:pt>
                <c:pt idx="21">
                  <c:v>27683</c:v>
                </c:pt>
                <c:pt idx="22">
                  <c:v>25832</c:v>
                </c:pt>
                <c:pt idx="23">
                  <c:v>23731</c:v>
                </c:pt>
                <c:pt idx="24">
                  <c:v>21403</c:v>
                </c:pt>
                <c:pt idx="25">
                  <c:v>18868</c:v>
                </c:pt>
                <c:pt idx="26">
                  <c:v>16151</c:v>
                </c:pt>
                <c:pt idx="27">
                  <c:v>13279</c:v>
                </c:pt>
                <c:pt idx="28">
                  <c:v>10278</c:v>
                </c:pt>
                <c:pt idx="29">
                  <c:v>7179</c:v>
                </c:pt>
                <c:pt idx="30">
                  <c:v>4011</c:v>
                </c:pt>
                <c:pt idx="31">
                  <c:v>804</c:v>
                </c:pt>
                <c:pt idx="32">
                  <c:v>-2410</c:v>
                </c:pt>
                <c:pt idx="33">
                  <c:v>-5602</c:v>
                </c:pt>
                <c:pt idx="34">
                  <c:v>-8739</c:v>
                </c:pt>
                <c:pt idx="35">
                  <c:v>-11793</c:v>
                </c:pt>
                <c:pt idx="36">
                  <c:v>-14732</c:v>
                </c:pt>
                <c:pt idx="37">
                  <c:v>-17530</c:v>
                </c:pt>
                <c:pt idx="38">
                  <c:v>-20159</c:v>
                </c:pt>
                <c:pt idx="39">
                  <c:v>-22594</c:v>
                </c:pt>
                <c:pt idx="40">
                  <c:v>-24811</c:v>
                </c:pt>
                <c:pt idx="41">
                  <c:v>-26790</c:v>
                </c:pt>
                <c:pt idx="42">
                  <c:v>-28510</c:v>
                </c:pt>
                <c:pt idx="43">
                  <c:v>-29956</c:v>
                </c:pt>
                <c:pt idx="44">
                  <c:v>-31113</c:v>
                </c:pt>
                <c:pt idx="45">
                  <c:v>-31971</c:v>
                </c:pt>
                <c:pt idx="46">
                  <c:v>-32521</c:v>
                </c:pt>
                <c:pt idx="47">
                  <c:v>-32757</c:v>
                </c:pt>
                <c:pt idx="48">
                  <c:v>-32678</c:v>
                </c:pt>
                <c:pt idx="49">
                  <c:v>-32285</c:v>
                </c:pt>
                <c:pt idx="50">
                  <c:v>-31580</c:v>
                </c:pt>
                <c:pt idx="51">
                  <c:v>-30571</c:v>
                </c:pt>
                <c:pt idx="52">
                  <c:v>-29268</c:v>
                </c:pt>
                <c:pt idx="53">
                  <c:v>-27683</c:v>
                </c:pt>
                <c:pt idx="54">
                  <c:v>-25832</c:v>
                </c:pt>
                <c:pt idx="55">
                  <c:v>-23731</c:v>
                </c:pt>
                <c:pt idx="56">
                  <c:v>-21403</c:v>
                </c:pt>
                <c:pt idx="57">
                  <c:v>-18868</c:v>
                </c:pt>
                <c:pt idx="58">
                  <c:v>-16151</c:v>
                </c:pt>
                <c:pt idx="59">
                  <c:v>-13279</c:v>
                </c:pt>
                <c:pt idx="60">
                  <c:v>-10278</c:v>
                </c:pt>
                <c:pt idx="61">
                  <c:v>-7179</c:v>
                </c:pt>
                <c:pt idx="62">
                  <c:v>-4011</c:v>
                </c:pt>
                <c:pt idx="63">
                  <c:v>-804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A79-4D6C-9425-E3E8B0306825}"/>
            </c:ext>
          </c:extLst>
        </c:ser>
        <c:ser>
          <c:idx val="13"/>
          <c:order val="13"/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'16x64'!$N$1:$N$64</c:f>
              <c:numCache>
                <c:formatCode>General</c:formatCode>
                <c:ptCount val="64"/>
                <c:pt idx="0">
                  <c:v>2611</c:v>
                </c:pt>
                <c:pt idx="1">
                  <c:v>5800</c:v>
                </c:pt>
                <c:pt idx="2">
                  <c:v>8933</c:v>
                </c:pt>
                <c:pt idx="3">
                  <c:v>11980</c:v>
                </c:pt>
                <c:pt idx="4">
                  <c:v>14912</c:v>
                </c:pt>
                <c:pt idx="5">
                  <c:v>17700</c:v>
                </c:pt>
                <c:pt idx="6">
                  <c:v>20317</c:v>
                </c:pt>
                <c:pt idx="7">
                  <c:v>22739</c:v>
                </c:pt>
                <c:pt idx="8">
                  <c:v>24942</c:v>
                </c:pt>
                <c:pt idx="9">
                  <c:v>26905</c:v>
                </c:pt>
                <c:pt idx="10">
                  <c:v>28609</c:v>
                </c:pt>
                <c:pt idx="11">
                  <c:v>30037</c:v>
                </c:pt>
                <c:pt idx="12">
                  <c:v>31176</c:v>
                </c:pt>
                <c:pt idx="13">
                  <c:v>32014</c:v>
                </c:pt>
                <c:pt idx="14">
                  <c:v>32545</c:v>
                </c:pt>
                <c:pt idx="15">
                  <c:v>32761</c:v>
                </c:pt>
                <c:pt idx="16">
                  <c:v>32663</c:v>
                </c:pt>
                <c:pt idx="17">
                  <c:v>32250</c:v>
                </c:pt>
                <c:pt idx="18">
                  <c:v>31526</c:v>
                </c:pt>
                <c:pt idx="19">
                  <c:v>30498</c:v>
                </c:pt>
                <c:pt idx="20">
                  <c:v>29177</c:v>
                </c:pt>
                <c:pt idx="21">
                  <c:v>27575</c:v>
                </c:pt>
                <c:pt idx="22">
                  <c:v>25708</c:v>
                </c:pt>
                <c:pt idx="23">
                  <c:v>23592</c:v>
                </c:pt>
                <c:pt idx="24">
                  <c:v>21250</c:v>
                </c:pt>
                <c:pt idx="25">
                  <c:v>18703</c:v>
                </c:pt>
                <c:pt idx="26">
                  <c:v>15976</c:v>
                </c:pt>
                <c:pt idx="27">
                  <c:v>13094</c:v>
                </c:pt>
                <c:pt idx="28">
                  <c:v>10087</c:v>
                </c:pt>
                <c:pt idx="29">
                  <c:v>6983</c:v>
                </c:pt>
                <c:pt idx="30">
                  <c:v>3811</c:v>
                </c:pt>
                <c:pt idx="31">
                  <c:v>603</c:v>
                </c:pt>
                <c:pt idx="32">
                  <c:v>-2611</c:v>
                </c:pt>
                <c:pt idx="33">
                  <c:v>-5800</c:v>
                </c:pt>
                <c:pt idx="34">
                  <c:v>-8933</c:v>
                </c:pt>
                <c:pt idx="35">
                  <c:v>-11980</c:v>
                </c:pt>
                <c:pt idx="36">
                  <c:v>-14912</c:v>
                </c:pt>
                <c:pt idx="37">
                  <c:v>-17700</c:v>
                </c:pt>
                <c:pt idx="38">
                  <c:v>-20317</c:v>
                </c:pt>
                <c:pt idx="39">
                  <c:v>-22739</c:v>
                </c:pt>
                <c:pt idx="40">
                  <c:v>-24942</c:v>
                </c:pt>
                <c:pt idx="41">
                  <c:v>-26905</c:v>
                </c:pt>
                <c:pt idx="42">
                  <c:v>-28609</c:v>
                </c:pt>
                <c:pt idx="43">
                  <c:v>-30037</c:v>
                </c:pt>
                <c:pt idx="44">
                  <c:v>-31176</c:v>
                </c:pt>
                <c:pt idx="45">
                  <c:v>-32014</c:v>
                </c:pt>
                <c:pt idx="46">
                  <c:v>-32545</c:v>
                </c:pt>
                <c:pt idx="47">
                  <c:v>-32761</c:v>
                </c:pt>
                <c:pt idx="48">
                  <c:v>-32663</c:v>
                </c:pt>
                <c:pt idx="49">
                  <c:v>-32250</c:v>
                </c:pt>
                <c:pt idx="50">
                  <c:v>-31526</c:v>
                </c:pt>
                <c:pt idx="51">
                  <c:v>-30498</c:v>
                </c:pt>
                <c:pt idx="52">
                  <c:v>-29177</c:v>
                </c:pt>
                <c:pt idx="53">
                  <c:v>-27575</c:v>
                </c:pt>
                <c:pt idx="54">
                  <c:v>-25708</c:v>
                </c:pt>
                <c:pt idx="55">
                  <c:v>-23592</c:v>
                </c:pt>
                <c:pt idx="56">
                  <c:v>-21250</c:v>
                </c:pt>
                <c:pt idx="57">
                  <c:v>-18703</c:v>
                </c:pt>
                <c:pt idx="58">
                  <c:v>-15976</c:v>
                </c:pt>
                <c:pt idx="59">
                  <c:v>-13094</c:v>
                </c:pt>
                <c:pt idx="60">
                  <c:v>-10087</c:v>
                </c:pt>
                <c:pt idx="61">
                  <c:v>-6983</c:v>
                </c:pt>
                <c:pt idx="62">
                  <c:v>-3811</c:v>
                </c:pt>
                <c:pt idx="63">
                  <c:v>-603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DA79-4D6C-9425-E3E8B0306825}"/>
            </c:ext>
          </c:extLst>
        </c:ser>
        <c:ser>
          <c:idx val="14"/>
          <c:order val="14"/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'16x64'!$O$1:$O$64</c:f>
              <c:numCache>
                <c:formatCode>General</c:formatCode>
                <c:ptCount val="64"/>
                <c:pt idx="0">
                  <c:v>2811</c:v>
                </c:pt>
                <c:pt idx="1">
                  <c:v>5998</c:v>
                </c:pt>
                <c:pt idx="2">
                  <c:v>9126</c:v>
                </c:pt>
                <c:pt idx="3">
                  <c:v>12167</c:v>
                </c:pt>
                <c:pt idx="4">
                  <c:v>15090</c:v>
                </c:pt>
                <c:pt idx="5">
                  <c:v>17869</c:v>
                </c:pt>
                <c:pt idx="6">
                  <c:v>20475</c:v>
                </c:pt>
                <c:pt idx="7">
                  <c:v>22884</c:v>
                </c:pt>
                <c:pt idx="8">
                  <c:v>25072</c:v>
                </c:pt>
                <c:pt idx="9">
                  <c:v>27019</c:v>
                </c:pt>
                <c:pt idx="10">
                  <c:v>28706</c:v>
                </c:pt>
                <c:pt idx="11">
                  <c:v>30117</c:v>
                </c:pt>
                <c:pt idx="12">
                  <c:v>31237</c:v>
                </c:pt>
                <c:pt idx="13">
                  <c:v>32057</c:v>
                </c:pt>
                <c:pt idx="14">
                  <c:v>32567</c:v>
                </c:pt>
                <c:pt idx="15">
                  <c:v>32765</c:v>
                </c:pt>
                <c:pt idx="16">
                  <c:v>32646</c:v>
                </c:pt>
                <c:pt idx="17">
                  <c:v>32213</c:v>
                </c:pt>
                <c:pt idx="18">
                  <c:v>31470</c:v>
                </c:pt>
                <c:pt idx="19">
                  <c:v>30424</c:v>
                </c:pt>
                <c:pt idx="20">
                  <c:v>29085</c:v>
                </c:pt>
                <c:pt idx="21">
                  <c:v>27466</c:v>
                </c:pt>
                <c:pt idx="22">
                  <c:v>25582</c:v>
                </c:pt>
                <c:pt idx="23">
                  <c:v>23452</c:v>
                </c:pt>
                <c:pt idx="24">
                  <c:v>21096</c:v>
                </c:pt>
                <c:pt idx="25">
                  <c:v>18537</c:v>
                </c:pt>
                <c:pt idx="26">
                  <c:v>15800</c:v>
                </c:pt>
                <c:pt idx="27">
                  <c:v>12910</c:v>
                </c:pt>
                <c:pt idx="28">
                  <c:v>9896</c:v>
                </c:pt>
                <c:pt idx="29">
                  <c:v>6786</c:v>
                </c:pt>
                <c:pt idx="30">
                  <c:v>3612</c:v>
                </c:pt>
                <c:pt idx="31">
                  <c:v>402</c:v>
                </c:pt>
                <c:pt idx="32">
                  <c:v>-2811</c:v>
                </c:pt>
                <c:pt idx="33">
                  <c:v>-5998</c:v>
                </c:pt>
                <c:pt idx="34">
                  <c:v>-9126</c:v>
                </c:pt>
                <c:pt idx="35">
                  <c:v>-12167</c:v>
                </c:pt>
                <c:pt idx="36">
                  <c:v>-15090</c:v>
                </c:pt>
                <c:pt idx="37">
                  <c:v>-17869</c:v>
                </c:pt>
                <c:pt idx="38">
                  <c:v>-20475</c:v>
                </c:pt>
                <c:pt idx="39">
                  <c:v>-22884</c:v>
                </c:pt>
                <c:pt idx="40">
                  <c:v>-25072</c:v>
                </c:pt>
                <c:pt idx="41">
                  <c:v>-27019</c:v>
                </c:pt>
                <c:pt idx="42">
                  <c:v>-28706</c:v>
                </c:pt>
                <c:pt idx="43">
                  <c:v>-30117</c:v>
                </c:pt>
                <c:pt idx="44">
                  <c:v>-31237</c:v>
                </c:pt>
                <c:pt idx="45">
                  <c:v>-32057</c:v>
                </c:pt>
                <c:pt idx="46">
                  <c:v>-32567</c:v>
                </c:pt>
                <c:pt idx="47">
                  <c:v>-32765</c:v>
                </c:pt>
                <c:pt idx="48">
                  <c:v>-32646</c:v>
                </c:pt>
                <c:pt idx="49">
                  <c:v>-32213</c:v>
                </c:pt>
                <c:pt idx="50">
                  <c:v>-31470</c:v>
                </c:pt>
                <c:pt idx="51">
                  <c:v>-30424</c:v>
                </c:pt>
                <c:pt idx="52">
                  <c:v>-29085</c:v>
                </c:pt>
                <c:pt idx="53">
                  <c:v>-27466</c:v>
                </c:pt>
                <c:pt idx="54">
                  <c:v>-25582</c:v>
                </c:pt>
                <c:pt idx="55">
                  <c:v>-23452</c:v>
                </c:pt>
                <c:pt idx="56">
                  <c:v>-21096</c:v>
                </c:pt>
                <c:pt idx="57">
                  <c:v>-18537</c:v>
                </c:pt>
                <c:pt idx="58">
                  <c:v>-15800</c:v>
                </c:pt>
                <c:pt idx="59">
                  <c:v>-12910</c:v>
                </c:pt>
                <c:pt idx="60">
                  <c:v>-9896</c:v>
                </c:pt>
                <c:pt idx="61">
                  <c:v>-6786</c:v>
                </c:pt>
                <c:pt idx="62">
                  <c:v>-3612</c:v>
                </c:pt>
                <c:pt idx="63">
                  <c:v>-402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DA79-4D6C-9425-E3E8B0306825}"/>
            </c:ext>
          </c:extLst>
        </c:ser>
        <c:ser>
          <c:idx val="15"/>
          <c:order val="15"/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'16x64'!$P$1:$P$64</c:f>
              <c:numCache>
                <c:formatCode>General</c:formatCode>
                <c:ptCount val="64"/>
                <c:pt idx="0">
                  <c:v>3012</c:v>
                </c:pt>
                <c:pt idx="1">
                  <c:v>6195</c:v>
                </c:pt>
                <c:pt idx="2">
                  <c:v>9319</c:v>
                </c:pt>
                <c:pt idx="3">
                  <c:v>12353</c:v>
                </c:pt>
                <c:pt idx="4">
                  <c:v>15269</c:v>
                </c:pt>
                <c:pt idx="5">
                  <c:v>18037</c:v>
                </c:pt>
                <c:pt idx="6">
                  <c:v>20631</c:v>
                </c:pt>
                <c:pt idx="7">
                  <c:v>23027</c:v>
                </c:pt>
                <c:pt idx="8">
                  <c:v>25201</c:v>
                </c:pt>
                <c:pt idx="9">
                  <c:v>27133</c:v>
                </c:pt>
                <c:pt idx="10">
                  <c:v>28803</c:v>
                </c:pt>
                <c:pt idx="11">
                  <c:v>30195</c:v>
                </c:pt>
                <c:pt idx="12">
                  <c:v>31297</c:v>
                </c:pt>
                <c:pt idx="13">
                  <c:v>32098</c:v>
                </c:pt>
                <c:pt idx="14">
                  <c:v>32589</c:v>
                </c:pt>
                <c:pt idx="15">
                  <c:v>32766</c:v>
                </c:pt>
                <c:pt idx="16">
                  <c:v>32628</c:v>
                </c:pt>
                <c:pt idx="17">
                  <c:v>32176</c:v>
                </c:pt>
                <c:pt idx="18">
                  <c:v>31414</c:v>
                </c:pt>
                <c:pt idx="19">
                  <c:v>30349</c:v>
                </c:pt>
                <c:pt idx="20">
                  <c:v>28992</c:v>
                </c:pt>
                <c:pt idx="21">
                  <c:v>27356</c:v>
                </c:pt>
                <c:pt idx="22">
                  <c:v>25456</c:v>
                </c:pt>
                <c:pt idx="23">
                  <c:v>23311</c:v>
                </c:pt>
                <c:pt idx="24">
                  <c:v>20942</c:v>
                </c:pt>
                <c:pt idx="25">
                  <c:v>18371</c:v>
                </c:pt>
                <c:pt idx="26">
                  <c:v>15623</c:v>
                </c:pt>
                <c:pt idx="27">
                  <c:v>12725</c:v>
                </c:pt>
                <c:pt idx="28">
                  <c:v>9704</c:v>
                </c:pt>
                <c:pt idx="29">
                  <c:v>6590</c:v>
                </c:pt>
                <c:pt idx="30">
                  <c:v>3412</c:v>
                </c:pt>
                <c:pt idx="31">
                  <c:v>201</c:v>
                </c:pt>
                <c:pt idx="32">
                  <c:v>-3012</c:v>
                </c:pt>
                <c:pt idx="33">
                  <c:v>-6195</c:v>
                </c:pt>
                <c:pt idx="34">
                  <c:v>-9319</c:v>
                </c:pt>
                <c:pt idx="35">
                  <c:v>-12353</c:v>
                </c:pt>
                <c:pt idx="36">
                  <c:v>-15269</c:v>
                </c:pt>
                <c:pt idx="37">
                  <c:v>-18037</c:v>
                </c:pt>
                <c:pt idx="38">
                  <c:v>-20631</c:v>
                </c:pt>
                <c:pt idx="39">
                  <c:v>-23027</c:v>
                </c:pt>
                <c:pt idx="40">
                  <c:v>-25201</c:v>
                </c:pt>
                <c:pt idx="41">
                  <c:v>-27133</c:v>
                </c:pt>
                <c:pt idx="42">
                  <c:v>-28803</c:v>
                </c:pt>
                <c:pt idx="43">
                  <c:v>-30195</c:v>
                </c:pt>
                <c:pt idx="44">
                  <c:v>-31297</c:v>
                </c:pt>
                <c:pt idx="45">
                  <c:v>-32098</c:v>
                </c:pt>
                <c:pt idx="46">
                  <c:v>-32589</c:v>
                </c:pt>
                <c:pt idx="47">
                  <c:v>-32766</c:v>
                </c:pt>
                <c:pt idx="48">
                  <c:v>-32628</c:v>
                </c:pt>
                <c:pt idx="49">
                  <c:v>-32176</c:v>
                </c:pt>
                <c:pt idx="50">
                  <c:v>-31414</c:v>
                </c:pt>
                <c:pt idx="51">
                  <c:v>-30349</c:v>
                </c:pt>
                <c:pt idx="52">
                  <c:v>-28992</c:v>
                </c:pt>
                <c:pt idx="53">
                  <c:v>-27356</c:v>
                </c:pt>
                <c:pt idx="54">
                  <c:v>-25456</c:v>
                </c:pt>
                <c:pt idx="55">
                  <c:v>-23311</c:v>
                </c:pt>
                <c:pt idx="56">
                  <c:v>-20942</c:v>
                </c:pt>
                <c:pt idx="57">
                  <c:v>-18371</c:v>
                </c:pt>
                <c:pt idx="58">
                  <c:v>-15623</c:v>
                </c:pt>
                <c:pt idx="59">
                  <c:v>-12725</c:v>
                </c:pt>
                <c:pt idx="60">
                  <c:v>-9704</c:v>
                </c:pt>
                <c:pt idx="61">
                  <c:v>-6590</c:v>
                </c:pt>
                <c:pt idx="62">
                  <c:v>-3412</c:v>
                </c:pt>
                <c:pt idx="63">
                  <c:v>-201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DA79-4D6C-9425-E3E8B03068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43335312"/>
        <c:axId val="2043645552"/>
      </c:barChart>
      <c:catAx>
        <c:axId val="20433353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645552"/>
        <c:crosses val="autoZero"/>
        <c:auto val="1"/>
        <c:lblAlgn val="ctr"/>
        <c:lblOffset val="100"/>
        <c:noMultiLvlLbl val="0"/>
      </c:catAx>
      <c:valAx>
        <c:axId val="204364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335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'1x1024 (transposat)'!$A$1:$A$1024</c:f>
              <c:numCache>
                <c:formatCode>General</c:formatCode>
                <c:ptCount val="1024"/>
                <c:pt idx="0">
                  <c:v>0</c:v>
                </c:pt>
                <c:pt idx="1">
                  <c:v>201</c:v>
                </c:pt>
                <c:pt idx="2">
                  <c:v>402</c:v>
                </c:pt>
                <c:pt idx="3">
                  <c:v>603</c:v>
                </c:pt>
                <c:pt idx="4">
                  <c:v>804</c:v>
                </c:pt>
                <c:pt idx="5">
                  <c:v>1005</c:v>
                </c:pt>
                <c:pt idx="6">
                  <c:v>1206</c:v>
                </c:pt>
                <c:pt idx="7">
                  <c:v>1407</c:v>
                </c:pt>
                <c:pt idx="8">
                  <c:v>1608</c:v>
                </c:pt>
                <c:pt idx="9">
                  <c:v>1809</c:v>
                </c:pt>
                <c:pt idx="10">
                  <c:v>2009</c:v>
                </c:pt>
                <c:pt idx="11">
                  <c:v>2210</c:v>
                </c:pt>
                <c:pt idx="12">
                  <c:v>2410</c:v>
                </c:pt>
                <c:pt idx="13">
                  <c:v>2611</c:v>
                </c:pt>
                <c:pt idx="14">
                  <c:v>2811</c:v>
                </c:pt>
                <c:pt idx="15">
                  <c:v>3012</c:v>
                </c:pt>
                <c:pt idx="16">
                  <c:v>3212</c:v>
                </c:pt>
                <c:pt idx="17">
                  <c:v>3412</c:v>
                </c:pt>
                <c:pt idx="18">
                  <c:v>3612</c:v>
                </c:pt>
                <c:pt idx="19">
                  <c:v>3811</c:v>
                </c:pt>
                <c:pt idx="20">
                  <c:v>4011</c:v>
                </c:pt>
                <c:pt idx="21">
                  <c:v>4210</c:v>
                </c:pt>
                <c:pt idx="22">
                  <c:v>4410</c:v>
                </c:pt>
                <c:pt idx="23">
                  <c:v>4609</c:v>
                </c:pt>
                <c:pt idx="24">
                  <c:v>4808</c:v>
                </c:pt>
                <c:pt idx="25">
                  <c:v>5007</c:v>
                </c:pt>
                <c:pt idx="26">
                  <c:v>5205</c:v>
                </c:pt>
                <c:pt idx="27">
                  <c:v>5404</c:v>
                </c:pt>
                <c:pt idx="28">
                  <c:v>5602</c:v>
                </c:pt>
                <c:pt idx="29">
                  <c:v>5800</c:v>
                </c:pt>
                <c:pt idx="30">
                  <c:v>5998</c:v>
                </c:pt>
                <c:pt idx="31">
                  <c:v>6195</c:v>
                </c:pt>
                <c:pt idx="32">
                  <c:v>6393</c:v>
                </c:pt>
                <c:pt idx="33">
                  <c:v>6590</c:v>
                </c:pt>
                <c:pt idx="34">
                  <c:v>6786</c:v>
                </c:pt>
                <c:pt idx="35">
                  <c:v>6983</c:v>
                </c:pt>
                <c:pt idx="36">
                  <c:v>7179</c:v>
                </c:pt>
                <c:pt idx="37">
                  <c:v>7375</c:v>
                </c:pt>
                <c:pt idx="38">
                  <c:v>7571</c:v>
                </c:pt>
                <c:pt idx="39">
                  <c:v>7767</c:v>
                </c:pt>
                <c:pt idx="40">
                  <c:v>7962</c:v>
                </c:pt>
                <c:pt idx="41">
                  <c:v>8157</c:v>
                </c:pt>
                <c:pt idx="42">
                  <c:v>8351</c:v>
                </c:pt>
                <c:pt idx="43">
                  <c:v>8545</c:v>
                </c:pt>
                <c:pt idx="44">
                  <c:v>8739</c:v>
                </c:pt>
                <c:pt idx="45">
                  <c:v>8933</c:v>
                </c:pt>
                <c:pt idx="46">
                  <c:v>9126</c:v>
                </c:pt>
                <c:pt idx="47">
                  <c:v>9319</c:v>
                </c:pt>
                <c:pt idx="48">
                  <c:v>9512</c:v>
                </c:pt>
                <c:pt idx="49">
                  <c:v>9704</c:v>
                </c:pt>
                <c:pt idx="50">
                  <c:v>9896</c:v>
                </c:pt>
                <c:pt idx="51">
                  <c:v>10087</c:v>
                </c:pt>
                <c:pt idx="52">
                  <c:v>10278</c:v>
                </c:pt>
                <c:pt idx="53">
                  <c:v>10469</c:v>
                </c:pt>
                <c:pt idx="54">
                  <c:v>10659</c:v>
                </c:pt>
                <c:pt idx="55">
                  <c:v>10849</c:v>
                </c:pt>
                <c:pt idx="56">
                  <c:v>11039</c:v>
                </c:pt>
                <c:pt idx="57">
                  <c:v>11228</c:v>
                </c:pt>
                <c:pt idx="58">
                  <c:v>11417</c:v>
                </c:pt>
                <c:pt idx="59">
                  <c:v>11605</c:v>
                </c:pt>
                <c:pt idx="60">
                  <c:v>11793</c:v>
                </c:pt>
                <c:pt idx="61">
                  <c:v>11980</c:v>
                </c:pt>
                <c:pt idx="62">
                  <c:v>12167</c:v>
                </c:pt>
                <c:pt idx="63">
                  <c:v>12353</c:v>
                </c:pt>
                <c:pt idx="64">
                  <c:v>12539</c:v>
                </c:pt>
                <c:pt idx="65">
                  <c:v>12725</c:v>
                </c:pt>
                <c:pt idx="66">
                  <c:v>12910</c:v>
                </c:pt>
                <c:pt idx="67">
                  <c:v>13094</c:v>
                </c:pt>
                <c:pt idx="68">
                  <c:v>13279</c:v>
                </c:pt>
                <c:pt idx="69">
                  <c:v>13462</c:v>
                </c:pt>
                <c:pt idx="70">
                  <c:v>13645</c:v>
                </c:pt>
                <c:pt idx="71">
                  <c:v>13828</c:v>
                </c:pt>
                <c:pt idx="72">
                  <c:v>14010</c:v>
                </c:pt>
                <c:pt idx="73">
                  <c:v>14191</c:v>
                </c:pt>
                <c:pt idx="74">
                  <c:v>14372</c:v>
                </c:pt>
                <c:pt idx="75">
                  <c:v>14553</c:v>
                </c:pt>
                <c:pt idx="76">
                  <c:v>14732</c:v>
                </c:pt>
                <c:pt idx="77">
                  <c:v>14912</c:v>
                </c:pt>
                <c:pt idx="78">
                  <c:v>15090</c:v>
                </c:pt>
                <c:pt idx="79">
                  <c:v>15269</c:v>
                </c:pt>
                <c:pt idx="80">
                  <c:v>15446</c:v>
                </c:pt>
                <c:pt idx="81">
                  <c:v>15623</c:v>
                </c:pt>
                <c:pt idx="82">
                  <c:v>15800</c:v>
                </c:pt>
                <c:pt idx="83">
                  <c:v>15976</c:v>
                </c:pt>
                <c:pt idx="84">
                  <c:v>16151</c:v>
                </c:pt>
                <c:pt idx="85">
                  <c:v>16325</c:v>
                </c:pt>
                <c:pt idx="86">
                  <c:v>16499</c:v>
                </c:pt>
                <c:pt idx="87">
                  <c:v>16673</c:v>
                </c:pt>
                <c:pt idx="88">
                  <c:v>16846</c:v>
                </c:pt>
                <c:pt idx="89">
                  <c:v>17018</c:v>
                </c:pt>
                <c:pt idx="90">
                  <c:v>17189</c:v>
                </c:pt>
                <c:pt idx="91">
                  <c:v>17360</c:v>
                </c:pt>
                <c:pt idx="92">
                  <c:v>17530</c:v>
                </c:pt>
                <c:pt idx="93">
                  <c:v>17700</c:v>
                </c:pt>
                <c:pt idx="94">
                  <c:v>17869</c:v>
                </c:pt>
                <c:pt idx="95">
                  <c:v>18037</c:v>
                </c:pt>
                <c:pt idx="96">
                  <c:v>18204</c:v>
                </c:pt>
                <c:pt idx="97">
                  <c:v>18371</c:v>
                </c:pt>
                <c:pt idx="98">
                  <c:v>18537</c:v>
                </c:pt>
                <c:pt idx="99">
                  <c:v>18703</c:v>
                </c:pt>
                <c:pt idx="100">
                  <c:v>18868</c:v>
                </c:pt>
                <c:pt idx="101">
                  <c:v>19032</c:v>
                </c:pt>
                <c:pt idx="102">
                  <c:v>19195</c:v>
                </c:pt>
                <c:pt idx="103">
                  <c:v>19357</c:v>
                </c:pt>
                <c:pt idx="104">
                  <c:v>19519</c:v>
                </c:pt>
                <c:pt idx="105">
                  <c:v>19680</c:v>
                </c:pt>
                <c:pt idx="106">
                  <c:v>19841</c:v>
                </c:pt>
                <c:pt idx="107">
                  <c:v>20000</c:v>
                </c:pt>
                <c:pt idx="108">
                  <c:v>20159</c:v>
                </c:pt>
                <c:pt idx="109">
                  <c:v>20317</c:v>
                </c:pt>
                <c:pt idx="110">
                  <c:v>20475</c:v>
                </c:pt>
                <c:pt idx="111">
                  <c:v>20631</c:v>
                </c:pt>
                <c:pt idx="112">
                  <c:v>20787</c:v>
                </c:pt>
                <c:pt idx="113">
                  <c:v>20942</c:v>
                </c:pt>
                <c:pt idx="114">
                  <c:v>21096</c:v>
                </c:pt>
                <c:pt idx="115">
                  <c:v>21250</c:v>
                </c:pt>
                <c:pt idx="116">
                  <c:v>21403</c:v>
                </c:pt>
                <c:pt idx="117">
                  <c:v>21554</c:v>
                </c:pt>
                <c:pt idx="118">
                  <c:v>21705</c:v>
                </c:pt>
                <c:pt idx="119">
                  <c:v>21856</c:v>
                </c:pt>
                <c:pt idx="120">
                  <c:v>22005</c:v>
                </c:pt>
                <c:pt idx="121">
                  <c:v>22154</c:v>
                </c:pt>
                <c:pt idx="122">
                  <c:v>22301</c:v>
                </c:pt>
                <c:pt idx="123">
                  <c:v>22448</c:v>
                </c:pt>
                <c:pt idx="124">
                  <c:v>22594</c:v>
                </c:pt>
                <c:pt idx="125">
                  <c:v>22739</c:v>
                </c:pt>
                <c:pt idx="126">
                  <c:v>22884</c:v>
                </c:pt>
                <c:pt idx="127">
                  <c:v>23027</c:v>
                </c:pt>
                <c:pt idx="128">
                  <c:v>23170</c:v>
                </c:pt>
                <c:pt idx="129">
                  <c:v>23311</c:v>
                </c:pt>
                <c:pt idx="130">
                  <c:v>23452</c:v>
                </c:pt>
                <c:pt idx="131">
                  <c:v>23592</c:v>
                </c:pt>
                <c:pt idx="132">
                  <c:v>23731</c:v>
                </c:pt>
                <c:pt idx="133">
                  <c:v>23870</c:v>
                </c:pt>
                <c:pt idx="134">
                  <c:v>24007</c:v>
                </c:pt>
                <c:pt idx="135">
                  <c:v>24143</c:v>
                </c:pt>
                <c:pt idx="136">
                  <c:v>24279</c:v>
                </c:pt>
                <c:pt idx="137">
                  <c:v>24413</c:v>
                </c:pt>
                <c:pt idx="138">
                  <c:v>24547</c:v>
                </c:pt>
                <c:pt idx="139">
                  <c:v>24680</c:v>
                </c:pt>
                <c:pt idx="140">
                  <c:v>24811</c:v>
                </c:pt>
                <c:pt idx="141">
                  <c:v>24942</c:v>
                </c:pt>
                <c:pt idx="142">
                  <c:v>25072</c:v>
                </c:pt>
                <c:pt idx="143">
                  <c:v>25201</c:v>
                </c:pt>
                <c:pt idx="144">
                  <c:v>25329</c:v>
                </c:pt>
                <c:pt idx="145">
                  <c:v>25456</c:v>
                </c:pt>
                <c:pt idx="146">
                  <c:v>25582</c:v>
                </c:pt>
                <c:pt idx="147">
                  <c:v>25708</c:v>
                </c:pt>
                <c:pt idx="148">
                  <c:v>25832</c:v>
                </c:pt>
                <c:pt idx="149">
                  <c:v>25955</c:v>
                </c:pt>
                <c:pt idx="150">
                  <c:v>26077</c:v>
                </c:pt>
                <c:pt idx="151">
                  <c:v>26198</c:v>
                </c:pt>
                <c:pt idx="152">
                  <c:v>26319</c:v>
                </c:pt>
                <c:pt idx="153">
                  <c:v>26438</c:v>
                </c:pt>
                <c:pt idx="154">
                  <c:v>26556</c:v>
                </c:pt>
                <c:pt idx="155">
                  <c:v>26674</c:v>
                </c:pt>
                <c:pt idx="156">
                  <c:v>26790</c:v>
                </c:pt>
                <c:pt idx="157">
                  <c:v>26905</c:v>
                </c:pt>
                <c:pt idx="158">
                  <c:v>27019</c:v>
                </c:pt>
                <c:pt idx="159">
                  <c:v>27133</c:v>
                </c:pt>
                <c:pt idx="160">
                  <c:v>27245</c:v>
                </c:pt>
                <c:pt idx="161">
                  <c:v>27356</c:v>
                </c:pt>
                <c:pt idx="162">
                  <c:v>27466</c:v>
                </c:pt>
                <c:pt idx="163">
                  <c:v>27575</c:v>
                </c:pt>
                <c:pt idx="164">
                  <c:v>27683</c:v>
                </c:pt>
                <c:pt idx="165">
                  <c:v>27790</c:v>
                </c:pt>
                <c:pt idx="166">
                  <c:v>27896</c:v>
                </c:pt>
                <c:pt idx="167">
                  <c:v>28001</c:v>
                </c:pt>
                <c:pt idx="168">
                  <c:v>28105</c:v>
                </c:pt>
                <c:pt idx="169">
                  <c:v>28208</c:v>
                </c:pt>
                <c:pt idx="170">
                  <c:v>28310</c:v>
                </c:pt>
                <c:pt idx="171">
                  <c:v>28411</c:v>
                </c:pt>
                <c:pt idx="172">
                  <c:v>28510</c:v>
                </c:pt>
                <c:pt idx="173">
                  <c:v>28609</c:v>
                </c:pt>
                <c:pt idx="174">
                  <c:v>28706</c:v>
                </c:pt>
                <c:pt idx="175">
                  <c:v>28803</c:v>
                </c:pt>
                <c:pt idx="176">
                  <c:v>28898</c:v>
                </c:pt>
                <c:pt idx="177">
                  <c:v>28992</c:v>
                </c:pt>
                <c:pt idx="178">
                  <c:v>29085</c:v>
                </c:pt>
                <c:pt idx="179">
                  <c:v>29177</c:v>
                </c:pt>
                <c:pt idx="180">
                  <c:v>29268</c:v>
                </c:pt>
                <c:pt idx="181">
                  <c:v>29358</c:v>
                </c:pt>
                <c:pt idx="182">
                  <c:v>29447</c:v>
                </c:pt>
                <c:pt idx="183">
                  <c:v>29534</c:v>
                </c:pt>
                <c:pt idx="184">
                  <c:v>29621</c:v>
                </c:pt>
                <c:pt idx="185">
                  <c:v>29706</c:v>
                </c:pt>
                <c:pt idx="186">
                  <c:v>29791</c:v>
                </c:pt>
                <c:pt idx="187">
                  <c:v>29874</c:v>
                </c:pt>
                <c:pt idx="188">
                  <c:v>29956</c:v>
                </c:pt>
                <c:pt idx="189">
                  <c:v>30037</c:v>
                </c:pt>
                <c:pt idx="190">
                  <c:v>30117</c:v>
                </c:pt>
                <c:pt idx="191">
                  <c:v>30195</c:v>
                </c:pt>
                <c:pt idx="192">
                  <c:v>30273</c:v>
                </c:pt>
                <c:pt idx="193">
                  <c:v>30349</c:v>
                </c:pt>
                <c:pt idx="194">
                  <c:v>30424</c:v>
                </c:pt>
                <c:pt idx="195">
                  <c:v>30498</c:v>
                </c:pt>
                <c:pt idx="196">
                  <c:v>30571</c:v>
                </c:pt>
                <c:pt idx="197">
                  <c:v>30643</c:v>
                </c:pt>
                <c:pt idx="198">
                  <c:v>30714</c:v>
                </c:pt>
                <c:pt idx="199">
                  <c:v>30783</c:v>
                </c:pt>
                <c:pt idx="200">
                  <c:v>30852</c:v>
                </c:pt>
                <c:pt idx="201">
                  <c:v>30919</c:v>
                </c:pt>
                <c:pt idx="202">
                  <c:v>30985</c:v>
                </c:pt>
                <c:pt idx="203">
                  <c:v>31050</c:v>
                </c:pt>
                <c:pt idx="204">
                  <c:v>31113</c:v>
                </c:pt>
                <c:pt idx="205">
                  <c:v>31176</c:v>
                </c:pt>
                <c:pt idx="206">
                  <c:v>31237</c:v>
                </c:pt>
                <c:pt idx="207">
                  <c:v>31297</c:v>
                </c:pt>
                <c:pt idx="208">
                  <c:v>31356</c:v>
                </c:pt>
                <c:pt idx="209">
                  <c:v>31414</c:v>
                </c:pt>
                <c:pt idx="210">
                  <c:v>31470</c:v>
                </c:pt>
                <c:pt idx="211">
                  <c:v>31526</c:v>
                </c:pt>
                <c:pt idx="212">
                  <c:v>31580</c:v>
                </c:pt>
                <c:pt idx="213">
                  <c:v>31633</c:v>
                </c:pt>
                <c:pt idx="214">
                  <c:v>31685</c:v>
                </c:pt>
                <c:pt idx="215">
                  <c:v>31736</c:v>
                </c:pt>
                <c:pt idx="216">
                  <c:v>31785</c:v>
                </c:pt>
                <c:pt idx="217">
                  <c:v>31833</c:v>
                </c:pt>
                <c:pt idx="218">
                  <c:v>31880</c:v>
                </c:pt>
                <c:pt idx="219">
                  <c:v>31926</c:v>
                </c:pt>
                <c:pt idx="220">
                  <c:v>31971</c:v>
                </c:pt>
                <c:pt idx="221">
                  <c:v>32014</c:v>
                </c:pt>
                <c:pt idx="222">
                  <c:v>32057</c:v>
                </c:pt>
                <c:pt idx="223">
                  <c:v>32098</c:v>
                </c:pt>
                <c:pt idx="224">
                  <c:v>32137</c:v>
                </c:pt>
                <c:pt idx="225">
                  <c:v>32176</c:v>
                </c:pt>
                <c:pt idx="226">
                  <c:v>32213</c:v>
                </c:pt>
                <c:pt idx="227">
                  <c:v>32250</c:v>
                </c:pt>
                <c:pt idx="228">
                  <c:v>32285</c:v>
                </c:pt>
                <c:pt idx="229">
                  <c:v>32318</c:v>
                </c:pt>
                <c:pt idx="230">
                  <c:v>32351</c:v>
                </c:pt>
                <c:pt idx="231">
                  <c:v>32382</c:v>
                </c:pt>
                <c:pt idx="232">
                  <c:v>32412</c:v>
                </c:pt>
                <c:pt idx="233">
                  <c:v>32441</c:v>
                </c:pt>
                <c:pt idx="234">
                  <c:v>32469</c:v>
                </c:pt>
                <c:pt idx="235">
                  <c:v>32495</c:v>
                </c:pt>
                <c:pt idx="236">
                  <c:v>32521</c:v>
                </c:pt>
                <c:pt idx="237">
                  <c:v>32545</c:v>
                </c:pt>
                <c:pt idx="238">
                  <c:v>32567</c:v>
                </c:pt>
                <c:pt idx="239">
                  <c:v>32589</c:v>
                </c:pt>
                <c:pt idx="240">
                  <c:v>32609</c:v>
                </c:pt>
                <c:pt idx="241">
                  <c:v>32628</c:v>
                </c:pt>
                <c:pt idx="242">
                  <c:v>32646</c:v>
                </c:pt>
                <c:pt idx="243">
                  <c:v>32663</c:v>
                </c:pt>
                <c:pt idx="244">
                  <c:v>32678</c:v>
                </c:pt>
                <c:pt idx="245">
                  <c:v>32692</c:v>
                </c:pt>
                <c:pt idx="246">
                  <c:v>32705</c:v>
                </c:pt>
                <c:pt idx="247">
                  <c:v>32717</c:v>
                </c:pt>
                <c:pt idx="248">
                  <c:v>32728</c:v>
                </c:pt>
                <c:pt idx="249">
                  <c:v>32737</c:v>
                </c:pt>
                <c:pt idx="250">
                  <c:v>32745</c:v>
                </c:pt>
                <c:pt idx="251">
                  <c:v>32752</c:v>
                </c:pt>
                <c:pt idx="252">
                  <c:v>32757</c:v>
                </c:pt>
                <c:pt idx="253">
                  <c:v>32761</c:v>
                </c:pt>
                <c:pt idx="254">
                  <c:v>32765</c:v>
                </c:pt>
                <c:pt idx="255">
                  <c:v>32766</c:v>
                </c:pt>
                <c:pt idx="256">
                  <c:v>32767</c:v>
                </c:pt>
                <c:pt idx="257">
                  <c:v>32766</c:v>
                </c:pt>
                <c:pt idx="258">
                  <c:v>32765</c:v>
                </c:pt>
                <c:pt idx="259">
                  <c:v>32761</c:v>
                </c:pt>
                <c:pt idx="260">
                  <c:v>32757</c:v>
                </c:pt>
                <c:pt idx="261">
                  <c:v>32752</c:v>
                </c:pt>
                <c:pt idx="262">
                  <c:v>32745</c:v>
                </c:pt>
                <c:pt idx="263">
                  <c:v>32737</c:v>
                </c:pt>
                <c:pt idx="264">
                  <c:v>32728</c:v>
                </c:pt>
                <c:pt idx="265">
                  <c:v>32717</c:v>
                </c:pt>
                <c:pt idx="266">
                  <c:v>32705</c:v>
                </c:pt>
                <c:pt idx="267">
                  <c:v>32692</c:v>
                </c:pt>
                <c:pt idx="268">
                  <c:v>32678</c:v>
                </c:pt>
                <c:pt idx="269">
                  <c:v>32663</c:v>
                </c:pt>
                <c:pt idx="270">
                  <c:v>32646</c:v>
                </c:pt>
                <c:pt idx="271">
                  <c:v>32628</c:v>
                </c:pt>
                <c:pt idx="272">
                  <c:v>32609</c:v>
                </c:pt>
                <c:pt idx="273">
                  <c:v>32589</c:v>
                </c:pt>
                <c:pt idx="274">
                  <c:v>32567</c:v>
                </c:pt>
                <c:pt idx="275">
                  <c:v>32545</c:v>
                </c:pt>
                <c:pt idx="276">
                  <c:v>32521</c:v>
                </c:pt>
                <c:pt idx="277">
                  <c:v>32495</c:v>
                </c:pt>
                <c:pt idx="278">
                  <c:v>32469</c:v>
                </c:pt>
                <c:pt idx="279">
                  <c:v>32441</c:v>
                </c:pt>
                <c:pt idx="280">
                  <c:v>32412</c:v>
                </c:pt>
                <c:pt idx="281">
                  <c:v>32382</c:v>
                </c:pt>
                <c:pt idx="282">
                  <c:v>32351</c:v>
                </c:pt>
                <c:pt idx="283">
                  <c:v>32318</c:v>
                </c:pt>
                <c:pt idx="284">
                  <c:v>32285</c:v>
                </c:pt>
                <c:pt idx="285">
                  <c:v>32250</c:v>
                </c:pt>
                <c:pt idx="286">
                  <c:v>32213</c:v>
                </c:pt>
                <c:pt idx="287">
                  <c:v>32176</c:v>
                </c:pt>
                <c:pt idx="288">
                  <c:v>32137</c:v>
                </c:pt>
                <c:pt idx="289">
                  <c:v>32098</c:v>
                </c:pt>
                <c:pt idx="290">
                  <c:v>32057</c:v>
                </c:pt>
                <c:pt idx="291">
                  <c:v>32014</c:v>
                </c:pt>
                <c:pt idx="292">
                  <c:v>31971</c:v>
                </c:pt>
                <c:pt idx="293">
                  <c:v>31926</c:v>
                </c:pt>
                <c:pt idx="294">
                  <c:v>31880</c:v>
                </c:pt>
                <c:pt idx="295">
                  <c:v>31833</c:v>
                </c:pt>
                <c:pt idx="296">
                  <c:v>31785</c:v>
                </c:pt>
                <c:pt idx="297">
                  <c:v>31736</c:v>
                </c:pt>
                <c:pt idx="298">
                  <c:v>31685</c:v>
                </c:pt>
                <c:pt idx="299">
                  <c:v>31633</c:v>
                </c:pt>
                <c:pt idx="300">
                  <c:v>31580</c:v>
                </c:pt>
                <c:pt idx="301">
                  <c:v>31526</c:v>
                </c:pt>
                <c:pt idx="302">
                  <c:v>31470</c:v>
                </c:pt>
                <c:pt idx="303">
                  <c:v>31414</c:v>
                </c:pt>
                <c:pt idx="304">
                  <c:v>31356</c:v>
                </c:pt>
                <c:pt idx="305">
                  <c:v>31297</c:v>
                </c:pt>
                <c:pt idx="306">
                  <c:v>31237</c:v>
                </c:pt>
                <c:pt idx="307">
                  <c:v>31176</c:v>
                </c:pt>
                <c:pt idx="308">
                  <c:v>31113</c:v>
                </c:pt>
                <c:pt idx="309">
                  <c:v>31050</c:v>
                </c:pt>
                <c:pt idx="310">
                  <c:v>30985</c:v>
                </c:pt>
                <c:pt idx="311">
                  <c:v>30919</c:v>
                </c:pt>
                <c:pt idx="312">
                  <c:v>30852</c:v>
                </c:pt>
                <c:pt idx="313">
                  <c:v>30783</c:v>
                </c:pt>
                <c:pt idx="314">
                  <c:v>30714</c:v>
                </c:pt>
                <c:pt idx="315">
                  <c:v>30643</c:v>
                </c:pt>
                <c:pt idx="316">
                  <c:v>30571</c:v>
                </c:pt>
                <c:pt idx="317">
                  <c:v>30498</c:v>
                </c:pt>
                <c:pt idx="318">
                  <c:v>30424</c:v>
                </c:pt>
                <c:pt idx="319">
                  <c:v>30349</c:v>
                </c:pt>
                <c:pt idx="320">
                  <c:v>30273</c:v>
                </c:pt>
                <c:pt idx="321">
                  <c:v>30195</c:v>
                </c:pt>
                <c:pt idx="322">
                  <c:v>30117</c:v>
                </c:pt>
                <c:pt idx="323">
                  <c:v>30037</c:v>
                </c:pt>
                <c:pt idx="324">
                  <c:v>29956</c:v>
                </c:pt>
                <c:pt idx="325">
                  <c:v>29874</c:v>
                </c:pt>
                <c:pt idx="326">
                  <c:v>29791</c:v>
                </c:pt>
                <c:pt idx="327">
                  <c:v>29706</c:v>
                </c:pt>
                <c:pt idx="328">
                  <c:v>29621</c:v>
                </c:pt>
                <c:pt idx="329">
                  <c:v>29534</c:v>
                </c:pt>
                <c:pt idx="330">
                  <c:v>29447</c:v>
                </c:pt>
                <c:pt idx="331">
                  <c:v>29358</c:v>
                </c:pt>
                <c:pt idx="332">
                  <c:v>29268</c:v>
                </c:pt>
                <c:pt idx="333">
                  <c:v>29177</c:v>
                </c:pt>
                <c:pt idx="334">
                  <c:v>29085</c:v>
                </c:pt>
                <c:pt idx="335">
                  <c:v>28992</c:v>
                </c:pt>
                <c:pt idx="336">
                  <c:v>28898</c:v>
                </c:pt>
                <c:pt idx="337">
                  <c:v>28803</c:v>
                </c:pt>
                <c:pt idx="338">
                  <c:v>28706</c:v>
                </c:pt>
                <c:pt idx="339">
                  <c:v>28609</c:v>
                </c:pt>
                <c:pt idx="340">
                  <c:v>28510</c:v>
                </c:pt>
                <c:pt idx="341">
                  <c:v>28411</c:v>
                </c:pt>
                <c:pt idx="342">
                  <c:v>28310</c:v>
                </c:pt>
                <c:pt idx="343">
                  <c:v>28208</c:v>
                </c:pt>
                <c:pt idx="344">
                  <c:v>28105</c:v>
                </c:pt>
                <c:pt idx="345">
                  <c:v>28001</c:v>
                </c:pt>
                <c:pt idx="346">
                  <c:v>27896</c:v>
                </c:pt>
                <c:pt idx="347">
                  <c:v>27790</c:v>
                </c:pt>
                <c:pt idx="348">
                  <c:v>27683</c:v>
                </c:pt>
                <c:pt idx="349">
                  <c:v>27575</c:v>
                </c:pt>
                <c:pt idx="350">
                  <c:v>27466</c:v>
                </c:pt>
                <c:pt idx="351">
                  <c:v>27356</c:v>
                </c:pt>
                <c:pt idx="352">
                  <c:v>27245</c:v>
                </c:pt>
                <c:pt idx="353">
                  <c:v>27133</c:v>
                </c:pt>
                <c:pt idx="354">
                  <c:v>27019</c:v>
                </c:pt>
                <c:pt idx="355">
                  <c:v>26905</c:v>
                </c:pt>
                <c:pt idx="356">
                  <c:v>26790</c:v>
                </c:pt>
                <c:pt idx="357">
                  <c:v>26674</c:v>
                </c:pt>
                <c:pt idx="358">
                  <c:v>26556</c:v>
                </c:pt>
                <c:pt idx="359">
                  <c:v>26438</c:v>
                </c:pt>
                <c:pt idx="360">
                  <c:v>26319</c:v>
                </c:pt>
                <c:pt idx="361">
                  <c:v>26198</c:v>
                </c:pt>
                <c:pt idx="362">
                  <c:v>26077</c:v>
                </c:pt>
                <c:pt idx="363">
                  <c:v>25955</c:v>
                </c:pt>
                <c:pt idx="364">
                  <c:v>25832</c:v>
                </c:pt>
                <c:pt idx="365">
                  <c:v>25708</c:v>
                </c:pt>
                <c:pt idx="366">
                  <c:v>25582</c:v>
                </c:pt>
                <c:pt idx="367">
                  <c:v>25456</c:v>
                </c:pt>
                <c:pt idx="368">
                  <c:v>25329</c:v>
                </c:pt>
                <c:pt idx="369">
                  <c:v>25201</c:v>
                </c:pt>
                <c:pt idx="370">
                  <c:v>25072</c:v>
                </c:pt>
                <c:pt idx="371">
                  <c:v>24942</c:v>
                </c:pt>
                <c:pt idx="372">
                  <c:v>24811</c:v>
                </c:pt>
                <c:pt idx="373">
                  <c:v>24680</c:v>
                </c:pt>
                <c:pt idx="374">
                  <c:v>24547</c:v>
                </c:pt>
                <c:pt idx="375">
                  <c:v>24413</c:v>
                </c:pt>
                <c:pt idx="376">
                  <c:v>24279</c:v>
                </c:pt>
                <c:pt idx="377">
                  <c:v>24143</c:v>
                </c:pt>
                <c:pt idx="378">
                  <c:v>24007</c:v>
                </c:pt>
                <c:pt idx="379">
                  <c:v>23870</c:v>
                </c:pt>
                <c:pt idx="380">
                  <c:v>23731</c:v>
                </c:pt>
                <c:pt idx="381">
                  <c:v>23592</c:v>
                </c:pt>
                <c:pt idx="382">
                  <c:v>23452</c:v>
                </c:pt>
                <c:pt idx="383">
                  <c:v>23311</c:v>
                </c:pt>
                <c:pt idx="384">
                  <c:v>23170</c:v>
                </c:pt>
                <c:pt idx="385">
                  <c:v>23027</c:v>
                </c:pt>
                <c:pt idx="386">
                  <c:v>22884</c:v>
                </c:pt>
                <c:pt idx="387">
                  <c:v>22739</c:v>
                </c:pt>
                <c:pt idx="388">
                  <c:v>22594</c:v>
                </c:pt>
                <c:pt idx="389">
                  <c:v>22448</c:v>
                </c:pt>
                <c:pt idx="390">
                  <c:v>22301</c:v>
                </c:pt>
                <c:pt idx="391">
                  <c:v>22154</c:v>
                </c:pt>
                <c:pt idx="392">
                  <c:v>22005</c:v>
                </c:pt>
                <c:pt idx="393">
                  <c:v>21856</c:v>
                </c:pt>
                <c:pt idx="394">
                  <c:v>21705</c:v>
                </c:pt>
                <c:pt idx="395">
                  <c:v>21554</c:v>
                </c:pt>
                <c:pt idx="396">
                  <c:v>21403</c:v>
                </c:pt>
                <c:pt idx="397">
                  <c:v>21250</c:v>
                </c:pt>
                <c:pt idx="398">
                  <c:v>21096</c:v>
                </c:pt>
                <c:pt idx="399">
                  <c:v>20942</c:v>
                </c:pt>
                <c:pt idx="400">
                  <c:v>20787</c:v>
                </c:pt>
                <c:pt idx="401">
                  <c:v>20631</c:v>
                </c:pt>
                <c:pt idx="402">
                  <c:v>20475</c:v>
                </c:pt>
                <c:pt idx="403">
                  <c:v>20317</c:v>
                </c:pt>
                <c:pt idx="404">
                  <c:v>20159</c:v>
                </c:pt>
                <c:pt idx="405">
                  <c:v>20000</c:v>
                </c:pt>
                <c:pt idx="406">
                  <c:v>19841</c:v>
                </c:pt>
                <c:pt idx="407">
                  <c:v>19680</c:v>
                </c:pt>
                <c:pt idx="408">
                  <c:v>19519</c:v>
                </c:pt>
                <c:pt idx="409">
                  <c:v>19357</c:v>
                </c:pt>
                <c:pt idx="410">
                  <c:v>19195</c:v>
                </c:pt>
                <c:pt idx="411">
                  <c:v>19032</c:v>
                </c:pt>
                <c:pt idx="412">
                  <c:v>18868</c:v>
                </c:pt>
                <c:pt idx="413">
                  <c:v>18703</c:v>
                </c:pt>
                <c:pt idx="414">
                  <c:v>18537</c:v>
                </c:pt>
                <c:pt idx="415">
                  <c:v>18371</c:v>
                </c:pt>
                <c:pt idx="416">
                  <c:v>18204</c:v>
                </c:pt>
                <c:pt idx="417">
                  <c:v>18037</c:v>
                </c:pt>
                <c:pt idx="418">
                  <c:v>17869</c:v>
                </c:pt>
                <c:pt idx="419">
                  <c:v>17700</c:v>
                </c:pt>
                <c:pt idx="420">
                  <c:v>17530</c:v>
                </c:pt>
                <c:pt idx="421">
                  <c:v>17360</c:v>
                </c:pt>
                <c:pt idx="422">
                  <c:v>17189</c:v>
                </c:pt>
                <c:pt idx="423">
                  <c:v>17018</c:v>
                </c:pt>
                <c:pt idx="424">
                  <c:v>16846</c:v>
                </c:pt>
                <c:pt idx="425">
                  <c:v>16673</c:v>
                </c:pt>
                <c:pt idx="426">
                  <c:v>16499</c:v>
                </c:pt>
                <c:pt idx="427">
                  <c:v>16325</c:v>
                </c:pt>
                <c:pt idx="428">
                  <c:v>16151</c:v>
                </c:pt>
                <c:pt idx="429">
                  <c:v>15976</c:v>
                </c:pt>
                <c:pt idx="430">
                  <c:v>15800</c:v>
                </c:pt>
                <c:pt idx="431">
                  <c:v>15623</c:v>
                </c:pt>
                <c:pt idx="432">
                  <c:v>15446</c:v>
                </c:pt>
                <c:pt idx="433">
                  <c:v>15269</c:v>
                </c:pt>
                <c:pt idx="434">
                  <c:v>15090</c:v>
                </c:pt>
                <c:pt idx="435">
                  <c:v>14912</c:v>
                </c:pt>
                <c:pt idx="436">
                  <c:v>14732</c:v>
                </c:pt>
                <c:pt idx="437">
                  <c:v>14553</c:v>
                </c:pt>
                <c:pt idx="438">
                  <c:v>14372</c:v>
                </c:pt>
                <c:pt idx="439">
                  <c:v>14191</c:v>
                </c:pt>
                <c:pt idx="440">
                  <c:v>14010</c:v>
                </c:pt>
                <c:pt idx="441">
                  <c:v>13828</c:v>
                </c:pt>
                <c:pt idx="442">
                  <c:v>13645</c:v>
                </c:pt>
                <c:pt idx="443">
                  <c:v>13462</c:v>
                </c:pt>
                <c:pt idx="444">
                  <c:v>13279</c:v>
                </c:pt>
                <c:pt idx="445">
                  <c:v>13094</c:v>
                </c:pt>
                <c:pt idx="446">
                  <c:v>12910</c:v>
                </c:pt>
                <c:pt idx="447">
                  <c:v>12725</c:v>
                </c:pt>
                <c:pt idx="448">
                  <c:v>12539</c:v>
                </c:pt>
                <c:pt idx="449">
                  <c:v>12353</c:v>
                </c:pt>
                <c:pt idx="450">
                  <c:v>12167</c:v>
                </c:pt>
                <c:pt idx="451">
                  <c:v>11980</c:v>
                </c:pt>
                <c:pt idx="452">
                  <c:v>11793</c:v>
                </c:pt>
                <c:pt idx="453">
                  <c:v>11605</c:v>
                </c:pt>
                <c:pt idx="454">
                  <c:v>11417</c:v>
                </c:pt>
                <c:pt idx="455">
                  <c:v>11228</c:v>
                </c:pt>
                <c:pt idx="456">
                  <c:v>11039</c:v>
                </c:pt>
                <c:pt idx="457">
                  <c:v>10849</c:v>
                </c:pt>
                <c:pt idx="458">
                  <c:v>10659</c:v>
                </c:pt>
                <c:pt idx="459">
                  <c:v>10469</c:v>
                </c:pt>
                <c:pt idx="460">
                  <c:v>10278</c:v>
                </c:pt>
                <c:pt idx="461">
                  <c:v>10087</c:v>
                </c:pt>
                <c:pt idx="462">
                  <c:v>9896</c:v>
                </c:pt>
                <c:pt idx="463">
                  <c:v>9704</c:v>
                </c:pt>
                <c:pt idx="464">
                  <c:v>9512</c:v>
                </c:pt>
                <c:pt idx="465">
                  <c:v>9319</c:v>
                </c:pt>
                <c:pt idx="466">
                  <c:v>9126</c:v>
                </c:pt>
                <c:pt idx="467">
                  <c:v>8933</c:v>
                </c:pt>
                <c:pt idx="468">
                  <c:v>8739</c:v>
                </c:pt>
                <c:pt idx="469">
                  <c:v>8545</c:v>
                </c:pt>
                <c:pt idx="470">
                  <c:v>8351</c:v>
                </c:pt>
                <c:pt idx="471">
                  <c:v>8157</c:v>
                </c:pt>
                <c:pt idx="472">
                  <c:v>7962</c:v>
                </c:pt>
                <c:pt idx="473">
                  <c:v>7767</c:v>
                </c:pt>
                <c:pt idx="474">
                  <c:v>7571</c:v>
                </c:pt>
                <c:pt idx="475">
                  <c:v>7375</c:v>
                </c:pt>
                <c:pt idx="476">
                  <c:v>7179</c:v>
                </c:pt>
                <c:pt idx="477">
                  <c:v>6983</c:v>
                </c:pt>
                <c:pt idx="478">
                  <c:v>6786</c:v>
                </c:pt>
                <c:pt idx="479">
                  <c:v>6590</c:v>
                </c:pt>
                <c:pt idx="480">
                  <c:v>6393</c:v>
                </c:pt>
                <c:pt idx="481">
                  <c:v>6195</c:v>
                </c:pt>
                <c:pt idx="482">
                  <c:v>5998</c:v>
                </c:pt>
                <c:pt idx="483">
                  <c:v>5800</c:v>
                </c:pt>
                <c:pt idx="484">
                  <c:v>5602</c:v>
                </c:pt>
                <c:pt idx="485">
                  <c:v>5404</c:v>
                </c:pt>
                <c:pt idx="486">
                  <c:v>5205</c:v>
                </c:pt>
                <c:pt idx="487">
                  <c:v>5007</c:v>
                </c:pt>
                <c:pt idx="488">
                  <c:v>4808</c:v>
                </c:pt>
                <c:pt idx="489">
                  <c:v>4609</c:v>
                </c:pt>
                <c:pt idx="490">
                  <c:v>4410</c:v>
                </c:pt>
                <c:pt idx="491">
                  <c:v>4210</c:v>
                </c:pt>
                <c:pt idx="492">
                  <c:v>4011</c:v>
                </c:pt>
                <c:pt idx="493">
                  <c:v>3811</c:v>
                </c:pt>
                <c:pt idx="494">
                  <c:v>3612</c:v>
                </c:pt>
                <c:pt idx="495">
                  <c:v>3412</c:v>
                </c:pt>
                <c:pt idx="496">
                  <c:v>3212</c:v>
                </c:pt>
                <c:pt idx="497">
                  <c:v>3012</c:v>
                </c:pt>
                <c:pt idx="498">
                  <c:v>2811</c:v>
                </c:pt>
                <c:pt idx="499">
                  <c:v>2611</c:v>
                </c:pt>
                <c:pt idx="500">
                  <c:v>2410</c:v>
                </c:pt>
                <c:pt idx="501">
                  <c:v>2210</c:v>
                </c:pt>
                <c:pt idx="502">
                  <c:v>2009</c:v>
                </c:pt>
                <c:pt idx="503">
                  <c:v>1809</c:v>
                </c:pt>
                <c:pt idx="504">
                  <c:v>1608</c:v>
                </c:pt>
                <c:pt idx="505">
                  <c:v>1407</c:v>
                </c:pt>
                <c:pt idx="506">
                  <c:v>1206</c:v>
                </c:pt>
                <c:pt idx="507">
                  <c:v>1005</c:v>
                </c:pt>
                <c:pt idx="508">
                  <c:v>804</c:v>
                </c:pt>
                <c:pt idx="509">
                  <c:v>603</c:v>
                </c:pt>
                <c:pt idx="510">
                  <c:v>402</c:v>
                </c:pt>
                <c:pt idx="511">
                  <c:v>201</c:v>
                </c:pt>
                <c:pt idx="512">
                  <c:v>0</c:v>
                </c:pt>
                <c:pt idx="513">
                  <c:v>-201</c:v>
                </c:pt>
                <c:pt idx="514">
                  <c:v>-402</c:v>
                </c:pt>
                <c:pt idx="515">
                  <c:v>-603</c:v>
                </c:pt>
                <c:pt idx="516">
                  <c:v>-804</c:v>
                </c:pt>
                <c:pt idx="517">
                  <c:v>-1005</c:v>
                </c:pt>
                <c:pt idx="518">
                  <c:v>-1206</c:v>
                </c:pt>
                <c:pt idx="519">
                  <c:v>-1407</c:v>
                </c:pt>
                <c:pt idx="520">
                  <c:v>-1608</c:v>
                </c:pt>
                <c:pt idx="521">
                  <c:v>-1809</c:v>
                </c:pt>
                <c:pt idx="522">
                  <c:v>-2009</c:v>
                </c:pt>
                <c:pt idx="523">
                  <c:v>-2210</c:v>
                </c:pt>
                <c:pt idx="524">
                  <c:v>-2410</c:v>
                </c:pt>
                <c:pt idx="525">
                  <c:v>-2611</c:v>
                </c:pt>
                <c:pt idx="526">
                  <c:v>-2811</c:v>
                </c:pt>
                <c:pt idx="527">
                  <c:v>-3012</c:v>
                </c:pt>
                <c:pt idx="528">
                  <c:v>-3212</c:v>
                </c:pt>
                <c:pt idx="529">
                  <c:v>-3412</c:v>
                </c:pt>
                <c:pt idx="530">
                  <c:v>-3612</c:v>
                </c:pt>
                <c:pt idx="531">
                  <c:v>-3811</c:v>
                </c:pt>
                <c:pt idx="532">
                  <c:v>-4011</c:v>
                </c:pt>
                <c:pt idx="533">
                  <c:v>-4210</c:v>
                </c:pt>
                <c:pt idx="534">
                  <c:v>-4410</c:v>
                </c:pt>
                <c:pt idx="535">
                  <c:v>-4609</c:v>
                </c:pt>
                <c:pt idx="536">
                  <c:v>-4808</c:v>
                </c:pt>
                <c:pt idx="537">
                  <c:v>-5007</c:v>
                </c:pt>
                <c:pt idx="538">
                  <c:v>-5205</c:v>
                </c:pt>
                <c:pt idx="539">
                  <c:v>-5404</c:v>
                </c:pt>
                <c:pt idx="540">
                  <c:v>-5602</c:v>
                </c:pt>
                <c:pt idx="541">
                  <c:v>-5800</c:v>
                </c:pt>
                <c:pt idx="542">
                  <c:v>-5998</c:v>
                </c:pt>
                <c:pt idx="543">
                  <c:v>-6195</c:v>
                </c:pt>
                <c:pt idx="544">
                  <c:v>-6393</c:v>
                </c:pt>
                <c:pt idx="545">
                  <c:v>-6590</c:v>
                </c:pt>
                <c:pt idx="546">
                  <c:v>-6786</c:v>
                </c:pt>
                <c:pt idx="547">
                  <c:v>-6983</c:v>
                </c:pt>
                <c:pt idx="548">
                  <c:v>-7179</c:v>
                </c:pt>
                <c:pt idx="549">
                  <c:v>-7375</c:v>
                </c:pt>
                <c:pt idx="550">
                  <c:v>-7571</c:v>
                </c:pt>
                <c:pt idx="551">
                  <c:v>-7767</c:v>
                </c:pt>
                <c:pt idx="552">
                  <c:v>-7962</c:v>
                </c:pt>
                <c:pt idx="553">
                  <c:v>-8157</c:v>
                </c:pt>
                <c:pt idx="554">
                  <c:v>-8351</c:v>
                </c:pt>
                <c:pt idx="555">
                  <c:v>-8545</c:v>
                </c:pt>
                <c:pt idx="556">
                  <c:v>-8739</c:v>
                </c:pt>
                <c:pt idx="557">
                  <c:v>-8933</c:v>
                </c:pt>
                <c:pt idx="558">
                  <c:v>-9126</c:v>
                </c:pt>
                <c:pt idx="559">
                  <c:v>-9319</c:v>
                </c:pt>
                <c:pt idx="560">
                  <c:v>-9512</c:v>
                </c:pt>
                <c:pt idx="561">
                  <c:v>-9704</c:v>
                </c:pt>
                <c:pt idx="562">
                  <c:v>-9896</c:v>
                </c:pt>
                <c:pt idx="563">
                  <c:v>-10087</c:v>
                </c:pt>
                <c:pt idx="564">
                  <c:v>-10278</c:v>
                </c:pt>
                <c:pt idx="565">
                  <c:v>-10469</c:v>
                </c:pt>
                <c:pt idx="566">
                  <c:v>-10659</c:v>
                </c:pt>
                <c:pt idx="567">
                  <c:v>-10849</c:v>
                </c:pt>
                <c:pt idx="568">
                  <c:v>-11039</c:v>
                </c:pt>
                <c:pt idx="569">
                  <c:v>-11228</c:v>
                </c:pt>
                <c:pt idx="570">
                  <c:v>-11417</c:v>
                </c:pt>
                <c:pt idx="571">
                  <c:v>-11605</c:v>
                </c:pt>
                <c:pt idx="572">
                  <c:v>-11793</c:v>
                </c:pt>
                <c:pt idx="573">
                  <c:v>-11980</c:v>
                </c:pt>
                <c:pt idx="574">
                  <c:v>-12167</c:v>
                </c:pt>
                <c:pt idx="575">
                  <c:v>-12353</c:v>
                </c:pt>
                <c:pt idx="576">
                  <c:v>-12539</c:v>
                </c:pt>
                <c:pt idx="577">
                  <c:v>-12725</c:v>
                </c:pt>
                <c:pt idx="578">
                  <c:v>-12910</c:v>
                </c:pt>
                <c:pt idx="579">
                  <c:v>-13094</c:v>
                </c:pt>
                <c:pt idx="580">
                  <c:v>-13279</c:v>
                </c:pt>
                <c:pt idx="581">
                  <c:v>-13462</c:v>
                </c:pt>
                <c:pt idx="582">
                  <c:v>-13645</c:v>
                </c:pt>
                <c:pt idx="583">
                  <c:v>-13828</c:v>
                </c:pt>
                <c:pt idx="584">
                  <c:v>-14010</c:v>
                </c:pt>
                <c:pt idx="585">
                  <c:v>-14191</c:v>
                </c:pt>
                <c:pt idx="586">
                  <c:v>-14372</c:v>
                </c:pt>
                <c:pt idx="587">
                  <c:v>-14553</c:v>
                </c:pt>
                <c:pt idx="588">
                  <c:v>-14732</c:v>
                </c:pt>
                <c:pt idx="589">
                  <c:v>-14912</c:v>
                </c:pt>
                <c:pt idx="590">
                  <c:v>-15090</c:v>
                </c:pt>
                <c:pt idx="591">
                  <c:v>-15269</c:v>
                </c:pt>
                <c:pt idx="592">
                  <c:v>-15446</c:v>
                </c:pt>
                <c:pt idx="593">
                  <c:v>-15623</c:v>
                </c:pt>
                <c:pt idx="594">
                  <c:v>-15800</c:v>
                </c:pt>
                <c:pt idx="595">
                  <c:v>-15976</c:v>
                </c:pt>
                <c:pt idx="596">
                  <c:v>-16151</c:v>
                </c:pt>
                <c:pt idx="597">
                  <c:v>-16325</c:v>
                </c:pt>
                <c:pt idx="598">
                  <c:v>-16499</c:v>
                </c:pt>
                <c:pt idx="599">
                  <c:v>-16673</c:v>
                </c:pt>
                <c:pt idx="600">
                  <c:v>-16846</c:v>
                </c:pt>
                <c:pt idx="601">
                  <c:v>-17018</c:v>
                </c:pt>
                <c:pt idx="602">
                  <c:v>-17189</c:v>
                </c:pt>
                <c:pt idx="603">
                  <c:v>-17360</c:v>
                </c:pt>
                <c:pt idx="604">
                  <c:v>-17530</c:v>
                </c:pt>
                <c:pt idx="605">
                  <c:v>-17700</c:v>
                </c:pt>
                <c:pt idx="606">
                  <c:v>-17869</c:v>
                </c:pt>
                <c:pt idx="607">
                  <c:v>-18037</c:v>
                </c:pt>
                <c:pt idx="608">
                  <c:v>-18204</c:v>
                </c:pt>
                <c:pt idx="609">
                  <c:v>-18371</c:v>
                </c:pt>
                <c:pt idx="610">
                  <c:v>-18537</c:v>
                </c:pt>
                <c:pt idx="611">
                  <c:v>-18703</c:v>
                </c:pt>
                <c:pt idx="612">
                  <c:v>-18868</c:v>
                </c:pt>
                <c:pt idx="613">
                  <c:v>-19032</c:v>
                </c:pt>
                <c:pt idx="614">
                  <c:v>-19195</c:v>
                </c:pt>
                <c:pt idx="615">
                  <c:v>-19357</c:v>
                </c:pt>
                <c:pt idx="616">
                  <c:v>-19519</c:v>
                </c:pt>
                <c:pt idx="617">
                  <c:v>-19680</c:v>
                </c:pt>
                <c:pt idx="618">
                  <c:v>-19841</c:v>
                </c:pt>
                <c:pt idx="619">
                  <c:v>-20000</c:v>
                </c:pt>
                <c:pt idx="620">
                  <c:v>-20159</c:v>
                </c:pt>
                <c:pt idx="621">
                  <c:v>-20317</c:v>
                </c:pt>
                <c:pt idx="622">
                  <c:v>-20475</c:v>
                </c:pt>
                <c:pt idx="623">
                  <c:v>-20631</c:v>
                </c:pt>
                <c:pt idx="624">
                  <c:v>-20787</c:v>
                </c:pt>
                <c:pt idx="625">
                  <c:v>-20942</c:v>
                </c:pt>
                <c:pt idx="626">
                  <c:v>-21096</c:v>
                </c:pt>
                <c:pt idx="627">
                  <c:v>-21250</c:v>
                </c:pt>
                <c:pt idx="628">
                  <c:v>-21403</c:v>
                </c:pt>
                <c:pt idx="629">
                  <c:v>-21554</c:v>
                </c:pt>
                <c:pt idx="630">
                  <c:v>-21705</c:v>
                </c:pt>
                <c:pt idx="631">
                  <c:v>-21856</c:v>
                </c:pt>
                <c:pt idx="632">
                  <c:v>-22005</c:v>
                </c:pt>
                <c:pt idx="633">
                  <c:v>-22154</c:v>
                </c:pt>
                <c:pt idx="634">
                  <c:v>-22301</c:v>
                </c:pt>
                <c:pt idx="635">
                  <c:v>-22448</c:v>
                </c:pt>
                <c:pt idx="636">
                  <c:v>-22594</c:v>
                </c:pt>
                <c:pt idx="637">
                  <c:v>-22739</c:v>
                </c:pt>
                <c:pt idx="638">
                  <c:v>-22884</c:v>
                </c:pt>
                <c:pt idx="639">
                  <c:v>-23027</c:v>
                </c:pt>
                <c:pt idx="640">
                  <c:v>-23170</c:v>
                </c:pt>
                <c:pt idx="641">
                  <c:v>-23311</c:v>
                </c:pt>
                <c:pt idx="642">
                  <c:v>-23452</c:v>
                </c:pt>
                <c:pt idx="643">
                  <c:v>-23592</c:v>
                </c:pt>
                <c:pt idx="644">
                  <c:v>-23731</c:v>
                </c:pt>
                <c:pt idx="645">
                  <c:v>-23870</c:v>
                </c:pt>
                <c:pt idx="646">
                  <c:v>-24007</c:v>
                </c:pt>
                <c:pt idx="647">
                  <c:v>-24143</c:v>
                </c:pt>
                <c:pt idx="648">
                  <c:v>-24279</c:v>
                </c:pt>
                <c:pt idx="649">
                  <c:v>-24413</c:v>
                </c:pt>
                <c:pt idx="650">
                  <c:v>-24547</c:v>
                </c:pt>
                <c:pt idx="651">
                  <c:v>-24680</c:v>
                </c:pt>
                <c:pt idx="652">
                  <c:v>-24811</c:v>
                </c:pt>
                <c:pt idx="653">
                  <c:v>-24942</c:v>
                </c:pt>
                <c:pt idx="654">
                  <c:v>-25072</c:v>
                </c:pt>
                <c:pt idx="655">
                  <c:v>-25201</c:v>
                </c:pt>
                <c:pt idx="656">
                  <c:v>-25329</c:v>
                </c:pt>
                <c:pt idx="657">
                  <c:v>-25456</c:v>
                </c:pt>
                <c:pt idx="658">
                  <c:v>-25582</c:v>
                </c:pt>
                <c:pt idx="659">
                  <c:v>-25708</c:v>
                </c:pt>
                <c:pt idx="660">
                  <c:v>-25832</c:v>
                </c:pt>
                <c:pt idx="661">
                  <c:v>-25955</c:v>
                </c:pt>
                <c:pt idx="662">
                  <c:v>-26077</c:v>
                </c:pt>
                <c:pt idx="663">
                  <c:v>-26198</c:v>
                </c:pt>
                <c:pt idx="664">
                  <c:v>-26319</c:v>
                </c:pt>
                <c:pt idx="665">
                  <c:v>-26438</c:v>
                </c:pt>
                <c:pt idx="666">
                  <c:v>-26556</c:v>
                </c:pt>
                <c:pt idx="667">
                  <c:v>-26674</c:v>
                </c:pt>
                <c:pt idx="668">
                  <c:v>-26790</c:v>
                </c:pt>
                <c:pt idx="669">
                  <c:v>-26905</c:v>
                </c:pt>
                <c:pt idx="670">
                  <c:v>-27019</c:v>
                </c:pt>
                <c:pt idx="671">
                  <c:v>-27133</c:v>
                </c:pt>
                <c:pt idx="672">
                  <c:v>-27245</c:v>
                </c:pt>
                <c:pt idx="673">
                  <c:v>-27356</c:v>
                </c:pt>
                <c:pt idx="674">
                  <c:v>-27466</c:v>
                </c:pt>
                <c:pt idx="675">
                  <c:v>-27575</c:v>
                </c:pt>
                <c:pt idx="676">
                  <c:v>-27683</c:v>
                </c:pt>
                <c:pt idx="677">
                  <c:v>-27790</c:v>
                </c:pt>
                <c:pt idx="678">
                  <c:v>-27896</c:v>
                </c:pt>
                <c:pt idx="679">
                  <c:v>-28001</c:v>
                </c:pt>
                <c:pt idx="680">
                  <c:v>-28105</c:v>
                </c:pt>
                <c:pt idx="681">
                  <c:v>-28208</c:v>
                </c:pt>
                <c:pt idx="682">
                  <c:v>-28310</c:v>
                </c:pt>
                <c:pt idx="683">
                  <c:v>-28411</c:v>
                </c:pt>
                <c:pt idx="684">
                  <c:v>-28510</c:v>
                </c:pt>
                <c:pt idx="685">
                  <c:v>-28609</c:v>
                </c:pt>
                <c:pt idx="686">
                  <c:v>-28706</c:v>
                </c:pt>
                <c:pt idx="687">
                  <c:v>-28803</c:v>
                </c:pt>
                <c:pt idx="688">
                  <c:v>-28898</c:v>
                </c:pt>
                <c:pt idx="689">
                  <c:v>-28992</c:v>
                </c:pt>
                <c:pt idx="690">
                  <c:v>-29085</c:v>
                </c:pt>
                <c:pt idx="691">
                  <c:v>-29177</c:v>
                </c:pt>
                <c:pt idx="692">
                  <c:v>-29268</c:v>
                </c:pt>
                <c:pt idx="693">
                  <c:v>-29358</c:v>
                </c:pt>
                <c:pt idx="694">
                  <c:v>-29447</c:v>
                </c:pt>
                <c:pt idx="695">
                  <c:v>-29534</c:v>
                </c:pt>
                <c:pt idx="696">
                  <c:v>-29621</c:v>
                </c:pt>
                <c:pt idx="697">
                  <c:v>-29706</c:v>
                </c:pt>
                <c:pt idx="698">
                  <c:v>-29791</c:v>
                </c:pt>
                <c:pt idx="699">
                  <c:v>-29874</c:v>
                </c:pt>
                <c:pt idx="700">
                  <c:v>-29956</c:v>
                </c:pt>
                <c:pt idx="701">
                  <c:v>-30037</c:v>
                </c:pt>
                <c:pt idx="702">
                  <c:v>-30117</c:v>
                </c:pt>
                <c:pt idx="703">
                  <c:v>-30195</c:v>
                </c:pt>
                <c:pt idx="704">
                  <c:v>-30273</c:v>
                </c:pt>
                <c:pt idx="705">
                  <c:v>-30349</c:v>
                </c:pt>
                <c:pt idx="706">
                  <c:v>-30424</c:v>
                </c:pt>
                <c:pt idx="707">
                  <c:v>-30498</c:v>
                </c:pt>
                <c:pt idx="708">
                  <c:v>-30571</c:v>
                </c:pt>
                <c:pt idx="709">
                  <c:v>-30643</c:v>
                </c:pt>
                <c:pt idx="710">
                  <c:v>-30714</c:v>
                </c:pt>
                <c:pt idx="711">
                  <c:v>-30783</c:v>
                </c:pt>
                <c:pt idx="712">
                  <c:v>-30852</c:v>
                </c:pt>
                <c:pt idx="713">
                  <c:v>-30919</c:v>
                </c:pt>
                <c:pt idx="714">
                  <c:v>-30985</c:v>
                </c:pt>
                <c:pt idx="715">
                  <c:v>-31050</c:v>
                </c:pt>
                <c:pt idx="716">
                  <c:v>-31113</c:v>
                </c:pt>
                <c:pt idx="717">
                  <c:v>-31176</c:v>
                </c:pt>
                <c:pt idx="718">
                  <c:v>-31237</c:v>
                </c:pt>
                <c:pt idx="719">
                  <c:v>-31297</c:v>
                </c:pt>
                <c:pt idx="720">
                  <c:v>-31356</c:v>
                </c:pt>
                <c:pt idx="721">
                  <c:v>-31414</c:v>
                </c:pt>
                <c:pt idx="722">
                  <c:v>-31470</c:v>
                </c:pt>
                <c:pt idx="723">
                  <c:v>-31526</c:v>
                </c:pt>
                <c:pt idx="724">
                  <c:v>-31580</c:v>
                </c:pt>
                <c:pt idx="725">
                  <c:v>-31633</c:v>
                </c:pt>
                <c:pt idx="726">
                  <c:v>-31685</c:v>
                </c:pt>
                <c:pt idx="727">
                  <c:v>-31736</c:v>
                </c:pt>
                <c:pt idx="728">
                  <c:v>-31785</c:v>
                </c:pt>
                <c:pt idx="729">
                  <c:v>-31833</c:v>
                </c:pt>
                <c:pt idx="730">
                  <c:v>-31880</c:v>
                </c:pt>
                <c:pt idx="731">
                  <c:v>-31926</c:v>
                </c:pt>
                <c:pt idx="732">
                  <c:v>-31971</c:v>
                </c:pt>
                <c:pt idx="733">
                  <c:v>-32014</c:v>
                </c:pt>
                <c:pt idx="734">
                  <c:v>-32057</c:v>
                </c:pt>
                <c:pt idx="735">
                  <c:v>-32098</c:v>
                </c:pt>
                <c:pt idx="736">
                  <c:v>-32137</c:v>
                </c:pt>
                <c:pt idx="737">
                  <c:v>-32176</c:v>
                </c:pt>
                <c:pt idx="738">
                  <c:v>-32213</c:v>
                </c:pt>
                <c:pt idx="739">
                  <c:v>-32250</c:v>
                </c:pt>
                <c:pt idx="740">
                  <c:v>-32285</c:v>
                </c:pt>
                <c:pt idx="741">
                  <c:v>-32318</c:v>
                </c:pt>
                <c:pt idx="742">
                  <c:v>-32351</c:v>
                </c:pt>
                <c:pt idx="743">
                  <c:v>-32382</c:v>
                </c:pt>
                <c:pt idx="744">
                  <c:v>-32412</c:v>
                </c:pt>
                <c:pt idx="745">
                  <c:v>-32441</c:v>
                </c:pt>
                <c:pt idx="746">
                  <c:v>-32469</c:v>
                </c:pt>
                <c:pt idx="747">
                  <c:v>-32495</c:v>
                </c:pt>
                <c:pt idx="748">
                  <c:v>-32521</c:v>
                </c:pt>
                <c:pt idx="749">
                  <c:v>-32545</c:v>
                </c:pt>
                <c:pt idx="750">
                  <c:v>-32567</c:v>
                </c:pt>
                <c:pt idx="751">
                  <c:v>-32589</c:v>
                </c:pt>
                <c:pt idx="752">
                  <c:v>-32609</c:v>
                </c:pt>
                <c:pt idx="753">
                  <c:v>-32628</c:v>
                </c:pt>
                <c:pt idx="754">
                  <c:v>-32646</c:v>
                </c:pt>
                <c:pt idx="755">
                  <c:v>-32663</c:v>
                </c:pt>
                <c:pt idx="756">
                  <c:v>-32678</c:v>
                </c:pt>
                <c:pt idx="757">
                  <c:v>-32692</c:v>
                </c:pt>
                <c:pt idx="758">
                  <c:v>-32705</c:v>
                </c:pt>
                <c:pt idx="759">
                  <c:v>-32717</c:v>
                </c:pt>
                <c:pt idx="760">
                  <c:v>-32728</c:v>
                </c:pt>
                <c:pt idx="761">
                  <c:v>-32737</c:v>
                </c:pt>
                <c:pt idx="762">
                  <c:v>-32745</c:v>
                </c:pt>
                <c:pt idx="763">
                  <c:v>-32752</c:v>
                </c:pt>
                <c:pt idx="764">
                  <c:v>-32757</c:v>
                </c:pt>
                <c:pt idx="765">
                  <c:v>-32761</c:v>
                </c:pt>
                <c:pt idx="766">
                  <c:v>-32765</c:v>
                </c:pt>
                <c:pt idx="767">
                  <c:v>-32766</c:v>
                </c:pt>
                <c:pt idx="768">
                  <c:v>-32767</c:v>
                </c:pt>
                <c:pt idx="769">
                  <c:v>-32766</c:v>
                </c:pt>
                <c:pt idx="770">
                  <c:v>-32765</c:v>
                </c:pt>
                <c:pt idx="771">
                  <c:v>-32761</c:v>
                </c:pt>
                <c:pt idx="772">
                  <c:v>-32757</c:v>
                </c:pt>
                <c:pt idx="773">
                  <c:v>-32752</c:v>
                </c:pt>
                <c:pt idx="774">
                  <c:v>-32745</c:v>
                </c:pt>
                <c:pt idx="775">
                  <c:v>-32737</c:v>
                </c:pt>
                <c:pt idx="776">
                  <c:v>-32728</c:v>
                </c:pt>
                <c:pt idx="777">
                  <c:v>-32717</c:v>
                </c:pt>
                <c:pt idx="778">
                  <c:v>-32705</c:v>
                </c:pt>
                <c:pt idx="779">
                  <c:v>-32692</c:v>
                </c:pt>
                <c:pt idx="780">
                  <c:v>-32678</c:v>
                </c:pt>
                <c:pt idx="781">
                  <c:v>-32663</c:v>
                </c:pt>
                <c:pt idx="782">
                  <c:v>-32646</c:v>
                </c:pt>
                <c:pt idx="783">
                  <c:v>-32628</c:v>
                </c:pt>
                <c:pt idx="784">
                  <c:v>-32609</c:v>
                </c:pt>
                <c:pt idx="785">
                  <c:v>-32589</c:v>
                </c:pt>
                <c:pt idx="786">
                  <c:v>-32567</c:v>
                </c:pt>
                <c:pt idx="787">
                  <c:v>-32545</c:v>
                </c:pt>
                <c:pt idx="788">
                  <c:v>-32521</c:v>
                </c:pt>
                <c:pt idx="789">
                  <c:v>-32495</c:v>
                </c:pt>
                <c:pt idx="790">
                  <c:v>-32469</c:v>
                </c:pt>
                <c:pt idx="791">
                  <c:v>-32441</c:v>
                </c:pt>
                <c:pt idx="792">
                  <c:v>-32412</c:v>
                </c:pt>
                <c:pt idx="793">
                  <c:v>-32382</c:v>
                </c:pt>
                <c:pt idx="794">
                  <c:v>-32351</c:v>
                </c:pt>
                <c:pt idx="795">
                  <c:v>-32318</c:v>
                </c:pt>
                <c:pt idx="796">
                  <c:v>-32285</c:v>
                </c:pt>
                <c:pt idx="797">
                  <c:v>-32250</c:v>
                </c:pt>
                <c:pt idx="798">
                  <c:v>-32213</c:v>
                </c:pt>
                <c:pt idx="799">
                  <c:v>-32176</c:v>
                </c:pt>
                <c:pt idx="800">
                  <c:v>-32137</c:v>
                </c:pt>
                <c:pt idx="801">
                  <c:v>-32098</c:v>
                </c:pt>
                <c:pt idx="802">
                  <c:v>-32057</c:v>
                </c:pt>
                <c:pt idx="803">
                  <c:v>-32014</c:v>
                </c:pt>
                <c:pt idx="804">
                  <c:v>-31971</c:v>
                </c:pt>
                <c:pt idx="805">
                  <c:v>-31926</c:v>
                </c:pt>
                <c:pt idx="806">
                  <c:v>-31880</c:v>
                </c:pt>
                <c:pt idx="807">
                  <c:v>-31833</c:v>
                </c:pt>
                <c:pt idx="808">
                  <c:v>-31785</c:v>
                </c:pt>
                <c:pt idx="809">
                  <c:v>-31736</c:v>
                </c:pt>
                <c:pt idx="810">
                  <c:v>-31685</c:v>
                </c:pt>
                <c:pt idx="811">
                  <c:v>-31633</c:v>
                </c:pt>
                <c:pt idx="812">
                  <c:v>-31580</c:v>
                </c:pt>
                <c:pt idx="813">
                  <c:v>-31526</c:v>
                </c:pt>
                <c:pt idx="814">
                  <c:v>-31470</c:v>
                </c:pt>
                <c:pt idx="815">
                  <c:v>-31414</c:v>
                </c:pt>
                <c:pt idx="816">
                  <c:v>-31356</c:v>
                </c:pt>
                <c:pt idx="817">
                  <c:v>-31297</c:v>
                </c:pt>
                <c:pt idx="818">
                  <c:v>-31237</c:v>
                </c:pt>
                <c:pt idx="819">
                  <c:v>-31176</c:v>
                </c:pt>
                <c:pt idx="820">
                  <c:v>-31113</c:v>
                </c:pt>
                <c:pt idx="821">
                  <c:v>-31050</c:v>
                </c:pt>
                <c:pt idx="822">
                  <c:v>-30985</c:v>
                </c:pt>
                <c:pt idx="823">
                  <c:v>-30919</c:v>
                </c:pt>
                <c:pt idx="824">
                  <c:v>-30852</c:v>
                </c:pt>
                <c:pt idx="825">
                  <c:v>-30783</c:v>
                </c:pt>
                <c:pt idx="826">
                  <c:v>-30714</c:v>
                </c:pt>
                <c:pt idx="827">
                  <c:v>-30643</c:v>
                </c:pt>
                <c:pt idx="828">
                  <c:v>-30571</c:v>
                </c:pt>
                <c:pt idx="829">
                  <c:v>-30498</c:v>
                </c:pt>
                <c:pt idx="830">
                  <c:v>-30424</c:v>
                </c:pt>
                <c:pt idx="831">
                  <c:v>-30349</c:v>
                </c:pt>
                <c:pt idx="832">
                  <c:v>-30273</c:v>
                </c:pt>
                <c:pt idx="833">
                  <c:v>-30195</c:v>
                </c:pt>
                <c:pt idx="834">
                  <c:v>-30117</c:v>
                </c:pt>
                <c:pt idx="835">
                  <c:v>-30037</c:v>
                </c:pt>
                <c:pt idx="836">
                  <c:v>-29956</c:v>
                </c:pt>
                <c:pt idx="837">
                  <c:v>-29874</c:v>
                </c:pt>
                <c:pt idx="838">
                  <c:v>-29791</c:v>
                </c:pt>
                <c:pt idx="839">
                  <c:v>-29706</c:v>
                </c:pt>
                <c:pt idx="840">
                  <c:v>-29621</c:v>
                </c:pt>
                <c:pt idx="841">
                  <c:v>-29534</c:v>
                </c:pt>
                <c:pt idx="842">
                  <c:v>-29447</c:v>
                </c:pt>
                <c:pt idx="843">
                  <c:v>-29358</c:v>
                </c:pt>
                <c:pt idx="844">
                  <c:v>-29268</c:v>
                </c:pt>
                <c:pt idx="845">
                  <c:v>-29177</c:v>
                </c:pt>
                <c:pt idx="846">
                  <c:v>-29085</c:v>
                </c:pt>
                <c:pt idx="847">
                  <c:v>-28992</c:v>
                </c:pt>
                <c:pt idx="848">
                  <c:v>-28898</c:v>
                </c:pt>
                <c:pt idx="849">
                  <c:v>-28803</c:v>
                </c:pt>
                <c:pt idx="850">
                  <c:v>-28706</c:v>
                </c:pt>
                <c:pt idx="851">
                  <c:v>-28609</c:v>
                </c:pt>
                <c:pt idx="852">
                  <c:v>-28510</c:v>
                </c:pt>
                <c:pt idx="853">
                  <c:v>-28411</c:v>
                </c:pt>
                <c:pt idx="854">
                  <c:v>-28310</c:v>
                </c:pt>
                <c:pt idx="855">
                  <c:v>-28208</c:v>
                </c:pt>
                <c:pt idx="856">
                  <c:v>-28105</c:v>
                </c:pt>
                <c:pt idx="857">
                  <c:v>-28001</c:v>
                </c:pt>
                <c:pt idx="858">
                  <c:v>-27896</c:v>
                </c:pt>
                <c:pt idx="859">
                  <c:v>-27790</c:v>
                </c:pt>
                <c:pt idx="860">
                  <c:v>-27683</c:v>
                </c:pt>
                <c:pt idx="861">
                  <c:v>-27575</c:v>
                </c:pt>
                <c:pt idx="862">
                  <c:v>-27466</c:v>
                </c:pt>
                <c:pt idx="863">
                  <c:v>-27356</c:v>
                </c:pt>
                <c:pt idx="864">
                  <c:v>-27245</c:v>
                </c:pt>
                <c:pt idx="865">
                  <c:v>-27133</c:v>
                </c:pt>
                <c:pt idx="866">
                  <c:v>-27019</c:v>
                </c:pt>
                <c:pt idx="867">
                  <c:v>-26905</c:v>
                </c:pt>
                <c:pt idx="868">
                  <c:v>-26790</c:v>
                </c:pt>
                <c:pt idx="869">
                  <c:v>-26674</c:v>
                </c:pt>
                <c:pt idx="870">
                  <c:v>-26556</c:v>
                </c:pt>
                <c:pt idx="871">
                  <c:v>-26438</c:v>
                </c:pt>
                <c:pt idx="872">
                  <c:v>-26319</c:v>
                </c:pt>
                <c:pt idx="873">
                  <c:v>-26198</c:v>
                </c:pt>
                <c:pt idx="874">
                  <c:v>-26077</c:v>
                </c:pt>
                <c:pt idx="875">
                  <c:v>-25955</c:v>
                </c:pt>
                <c:pt idx="876">
                  <c:v>-25832</c:v>
                </c:pt>
                <c:pt idx="877">
                  <c:v>-25708</c:v>
                </c:pt>
                <c:pt idx="878">
                  <c:v>-25582</c:v>
                </c:pt>
                <c:pt idx="879">
                  <c:v>-25456</c:v>
                </c:pt>
                <c:pt idx="880">
                  <c:v>-25329</c:v>
                </c:pt>
                <c:pt idx="881">
                  <c:v>-25201</c:v>
                </c:pt>
                <c:pt idx="882">
                  <c:v>-25072</c:v>
                </c:pt>
                <c:pt idx="883">
                  <c:v>-24942</c:v>
                </c:pt>
                <c:pt idx="884">
                  <c:v>-24811</c:v>
                </c:pt>
                <c:pt idx="885">
                  <c:v>-24680</c:v>
                </c:pt>
                <c:pt idx="886">
                  <c:v>-24547</c:v>
                </c:pt>
                <c:pt idx="887">
                  <c:v>-24413</c:v>
                </c:pt>
                <c:pt idx="888">
                  <c:v>-24279</c:v>
                </c:pt>
                <c:pt idx="889">
                  <c:v>-24143</c:v>
                </c:pt>
                <c:pt idx="890">
                  <c:v>-24007</c:v>
                </c:pt>
                <c:pt idx="891">
                  <c:v>-23870</c:v>
                </c:pt>
                <c:pt idx="892">
                  <c:v>-23731</c:v>
                </c:pt>
                <c:pt idx="893">
                  <c:v>-23592</c:v>
                </c:pt>
                <c:pt idx="894">
                  <c:v>-23452</c:v>
                </c:pt>
                <c:pt idx="895">
                  <c:v>-23311</c:v>
                </c:pt>
                <c:pt idx="896">
                  <c:v>-23170</c:v>
                </c:pt>
                <c:pt idx="897">
                  <c:v>-23027</c:v>
                </c:pt>
                <c:pt idx="898">
                  <c:v>-22884</c:v>
                </c:pt>
                <c:pt idx="899">
                  <c:v>-22739</c:v>
                </c:pt>
                <c:pt idx="900">
                  <c:v>-22594</c:v>
                </c:pt>
                <c:pt idx="901">
                  <c:v>-22448</c:v>
                </c:pt>
                <c:pt idx="902">
                  <c:v>-22301</c:v>
                </c:pt>
                <c:pt idx="903">
                  <c:v>-22154</c:v>
                </c:pt>
                <c:pt idx="904">
                  <c:v>-22005</c:v>
                </c:pt>
                <c:pt idx="905">
                  <c:v>-21856</c:v>
                </c:pt>
                <c:pt idx="906">
                  <c:v>-21705</c:v>
                </c:pt>
                <c:pt idx="907">
                  <c:v>-21554</c:v>
                </c:pt>
                <c:pt idx="908">
                  <c:v>-21403</c:v>
                </c:pt>
                <c:pt idx="909">
                  <c:v>-21250</c:v>
                </c:pt>
                <c:pt idx="910">
                  <c:v>-21096</c:v>
                </c:pt>
                <c:pt idx="911">
                  <c:v>-20942</c:v>
                </c:pt>
                <c:pt idx="912">
                  <c:v>-20787</c:v>
                </c:pt>
                <c:pt idx="913">
                  <c:v>-20631</c:v>
                </c:pt>
                <c:pt idx="914">
                  <c:v>-20475</c:v>
                </c:pt>
                <c:pt idx="915">
                  <c:v>-20317</c:v>
                </c:pt>
                <c:pt idx="916">
                  <c:v>-20159</c:v>
                </c:pt>
                <c:pt idx="917">
                  <c:v>-20000</c:v>
                </c:pt>
                <c:pt idx="918">
                  <c:v>-19841</c:v>
                </c:pt>
                <c:pt idx="919">
                  <c:v>-19680</c:v>
                </c:pt>
                <c:pt idx="920">
                  <c:v>-19519</c:v>
                </c:pt>
                <c:pt idx="921">
                  <c:v>-19357</c:v>
                </c:pt>
                <c:pt idx="922">
                  <c:v>-19195</c:v>
                </c:pt>
                <c:pt idx="923">
                  <c:v>-19032</c:v>
                </c:pt>
                <c:pt idx="924">
                  <c:v>-18868</c:v>
                </c:pt>
                <c:pt idx="925">
                  <c:v>-18703</c:v>
                </c:pt>
                <c:pt idx="926">
                  <c:v>-18537</c:v>
                </c:pt>
                <c:pt idx="927">
                  <c:v>-18371</c:v>
                </c:pt>
                <c:pt idx="928">
                  <c:v>-18204</c:v>
                </c:pt>
                <c:pt idx="929">
                  <c:v>-18037</c:v>
                </c:pt>
                <c:pt idx="930">
                  <c:v>-17869</c:v>
                </c:pt>
                <c:pt idx="931">
                  <c:v>-17700</c:v>
                </c:pt>
                <c:pt idx="932">
                  <c:v>-17530</c:v>
                </c:pt>
                <c:pt idx="933">
                  <c:v>-17360</c:v>
                </c:pt>
                <c:pt idx="934">
                  <c:v>-17189</c:v>
                </c:pt>
                <c:pt idx="935">
                  <c:v>-17018</c:v>
                </c:pt>
                <c:pt idx="936">
                  <c:v>-16846</c:v>
                </c:pt>
                <c:pt idx="937">
                  <c:v>-16673</c:v>
                </c:pt>
                <c:pt idx="938">
                  <c:v>-16499</c:v>
                </c:pt>
                <c:pt idx="939">
                  <c:v>-16325</c:v>
                </c:pt>
                <c:pt idx="940">
                  <c:v>-16151</c:v>
                </c:pt>
                <c:pt idx="941">
                  <c:v>-15976</c:v>
                </c:pt>
                <c:pt idx="942">
                  <c:v>-15800</c:v>
                </c:pt>
                <c:pt idx="943">
                  <c:v>-15623</c:v>
                </c:pt>
                <c:pt idx="944">
                  <c:v>-15446</c:v>
                </c:pt>
                <c:pt idx="945">
                  <c:v>-15269</c:v>
                </c:pt>
                <c:pt idx="946">
                  <c:v>-15090</c:v>
                </c:pt>
                <c:pt idx="947">
                  <c:v>-14912</c:v>
                </c:pt>
                <c:pt idx="948">
                  <c:v>-14732</c:v>
                </c:pt>
                <c:pt idx="949">
                  <c:v>-14553</c:v>
                </c:pt>
                <c:pt idx="950">
                  <c:v>-14372</c:v>
                </c:pt>
                <c:pt idx="951">
                  <c:v>-14191</c:v>
                </c:pt>
                <c:pt idx="952">
                  <c:v>-14010</c:v>
                </c:pt>
                <c:pt idx="953">
                  <c:v>-13828</c:v>
                </c:pt>
                <c:pt idx="954">
                  <c:v>-13645</c:v>
                </c:pt>
                <c:pt idx="955">
                  <c:v>-13462</c:v>
                </c:pt>
                <c:pt idx="956">
                  <c:v>-13279</c:v>
                </c:pt>
                <c:pt idx="957">
                  <c:v>-13094</c:v>
                </c:pt>
                <c:pt idx="958">
                  <c:v>-12910</c:v>
                </c:pt>
                <c:pt idx="959">
                  <c:v>-12725</c:v>
                </c:pt>
                <c:pt idx="960">
                  <c:v>-12539</c:v>
                </c:pt>
                <c:pt idx="961">
                  <c:v>-12353</c:v>
                </c:pt>
                <c:pt idx="962">
                  <c:v>-12167</c:v>
                </c:pt>
                <c:pt idx="963">
                  <c:v>-11980</c:v>
                </c:pt>
                <c:pt idx="964">
                  <c:v>-11793</c:v>
                </c:pt>
                <c:pt idx="965">
                  <c:v>-11605</c:v>
                </c:pt>
                <c:pt idx="966">
                  <c:v>-11417</c:v>
                </c:pt>
                <c:pt idx="967">
                  <c:v>-11228</c:v>
                </c:pt>
                <c:pt idx="968">
                  <c:v>-11039</c:v>
                </c:pt>
                <c:pt idx="969">
                  <c:v>-10849</c:v>
                </c:pt>
                <c:pt idx="970">
                  <c:v>-10659</c:v>
                </c:pt>
                <c:pt idx="971">
                  <c:v>-10469</c:v>
                </c:pt>
                <c:pt idx="972">
                  <c:v>-10278</c:v>
                </c:pt>
                <c:pt idx="973">
                  <c:v>-10087</c:v>
                </c:pt>
                <c:pt idx="974">
                  <c:v>-9896</c:v>
                </c:pt>
                <c:pt idx="975">
                  <c:v>-9704</c:v>
                </c:pt>
                <c:pt idx="976">
                  <c:v>-9512</c:v>
                </c:pt>
                <c:pt idx="977">
                  <c:v>-9319</c:v>
                </c:pt>
                <c:pt idx="978">
                  <c:v>-9126</c:v>
                </c:pt>
                <c:pt idx="979">
                  <c:v>-8933</c:v>
                </c:pt>
                <c:pt idx="980">
                  <c:v>-8739</c:v>
                </c:pt>
                <c:pt idx="981">
                  <c:v>-8545</c:v>
                </c:pt>
                <c:pt idx="982">
                  <c:v>-8351</c:v>
                </c:pt>
                <c:pt idx="983">
                  <c:v>-8157</c:v>
                </c:pt>
                <c:pt idx="984">
                  <c:v>-7962</c:v>
                </c:pt>
                <c:pt idx="985">
                  <c:v>-7767</c:v>
                </c:pt>
                <c:pt idx="986">
                  <c:v>-7571</c:v>
                </c:pt>
                <c:pt idx="987">
                  <c:v>-7375</c:v>
                </c:pt>
                <c:pt idx="988">
                  <c:v>-7179</c:v>
                </c:pt>
                <c:pt idx="989">
                  <c:v>-6983</c:v>
                </c:pt>
                <c:pt idx="990">
                  <c:v>-6786</c:v>
                </c:pt>
                <c:pt idx="991">
                  <c:v>-6590</c:v>
                </c:pt>
                <c:pt idx="992">
                  <c:v>-6393</c:v>
                </c:pt>
                <c:pt idx="993">
                  <c:v>-6195</c:v>
                </c:pt>
                <c:pt idx="994">
                  <c:v>-5998</c:v>
                </c:pt>
                <c:pt idx="995">
                  <c:v>-5800</c:v>
                </c:pt>
                <c:pt idx="996">
                  <c:v>-5602</c:v>
                </c:pt>
                <c:pt idx="997">
                  <c:v>-5404</c:v>
                </c:pt>
                <c:pt idx="998">
                  <c:v>-5205</c:v>
                </c:pt>
                <c:pt idx="999">
                  <c:v>-5007</c:v>
                </c:pt>
                <c:pt idx="1000">
                  <c:v>-4808</c:v>
                </c:pt>
                <c:pt idx="1001">
                  <c:v>-4609</c:v>
                </c:pt>
                <c:pt idx="1002">
                  <c:v>-4410</c:v>
                </c:pt>
                <c:pt idx="1003">
                  <c:v>-4210</c:v>
                </c:pt>
                <c:pt idx="1004">
                  <c:v>-4011</c:v>
                </c:pt>
                <c:pt idx="1005">
                  <c:v>-3811</c:v>
                </c:pt>
                <c:pt idx="1006">
                  <c:v>-3612</c:v>
                </c:pt>
                <c:pt idx="1007">
                  <c:v>-3412</c:v>
                </c:pt>
                <c:pt idx="1008">
                  <c:v>-3212</c:v>
                </c:pt>
                <c:pt idx="1009">
                  <c:v>-3012</c:v>
                </c:pt>
                <c:pt idx="1010">
                  <c:v>-2811</c:v>
                </c:pt>
                <c:pt idx="1011">
                  <c:v>-2611</c:v>
                </c:pt>
                <c:pt idx="1012">
                  <c:v>-2410</c:v>
                </c:pt>
                <c:pt idx="1013">
                  <c:v>-2210</c:v>
                </c:pt>
                <c:pt idx="1014">
                  <c:v>-2009</c:v>
                </c:pt>
                <c:pt idx="1015">
                  <c:v>-1809</c:v>
                </c:pt>
                <c:pt idx="1016">
                  <c:v>-1608</c:v>
                </c:pt>
                <c:pt idx="1017">
                  <c:v>-1407</c:v>
                </c:pt>
                <c:pt idx="1018">
                  <c:v>-1206</c:v>
                </c:pt>
                <c:pt idx="1019">
                  <c:v>-1005</c:v>
                </c:pt>
                <c:pt idx="1020">
                  <c:v>-804</c:v>
                </c:pt>
                <c:pt idx="1021">
                  <c:v>-603</c:v>
                </c:pt>
                <c:pt idx="1022">
                  <c:v>-402</c:v>
                </c:pt>
                <c:pt idx="1023">
                  <c:v>-201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58-4AD7-A168-E10CA8C7B8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1375647"/>
        <c:axId val="1965814255"/>
      </c:scatterChart>
      <c:valAx>
        <c:axId val="2061375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5814255"/>
        <c:crosses val="autoZero"/>
        <c:crossBetween val="midCat"/>
      </c:valAx>
      <c:valAx>
        <c:axId val="1965814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13756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0A63ED4-5F33-40E0-B7B0-6D801CBAA333}">
  <sheetPr/>
  <sheetViews>
    <sheetView zoomScale="8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8112" cy="607031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C45E92-4174-4A5C-AFDC-E49E433F5E6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BF09889-2AAC-42F9-95A7-DE051B589F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DFD705-B4CA-4DC1-B4D6-152CE56D08EF}">
  <dimension ref="A1:Q64"/>
  <sheetViews>
    <sheetView zoomScale="55" zoomScaleNormal="55" workbookViewId="0">
      <selection activeCell="P64" sqref="A1:P64"/>
    </sheetView>
  </sheetViews>
  <sheetFormatPr defaultRowHeight="14.4" x14ac:dyDescent="0.3"/>
  <sheetData>
    <row r="1" spans="1:17" x14ac:dyDescent="0.3">
      <c r="A1">
        <v>0</v>
      </c>
      <c r="B1">
        <v>201</v>
      </c>
      <c r="C1">
        <v>402</v>
      </c>
      <c r="D1">
        <v>603</v>
      </c>
      <c r="E1">
        <v>804</v>
      </c>
      <c r="F1">
        <v>1005</v>
      </c>
      <c r="G1">
        <v>1206</v>
      </c>
      <c r="H1">
        <v>1407</v>
      </c>
      <c r="I1">
        <v>1608</v>
      </c>
      <c r="J1">
        <v>1809</v>
      </c>
      <c r="K1">
        <v>2009</v>
      </c>
      <c r="L1">
        <v>2210</v>
      </c>
      <c r="M1">
        <v>2410</v>
      </c>
      <c r="N1">
        <v>2611</v>
      </c>
      <c r="O1">
        <v>2811</v>
      </c>
      <c r="P1">
        <v>3012</v>
      </c>
      <c r="Q1" t="s">
        <v>0</v>
      </c>
    </row>
    <row r="2" spans="1:17" x14ac:dyDescent="0.3">
      <c r="A2">
        <v>3212</v>
      </c>
      <c r="B2">
        <v>3412</v>
      </c>
      <c r="C2">
        <v>3612</v>
      </c>
      <c r="D2">
        <v>3811</v>
      </c>
      <c r="E2">
        <v>4011</v>
      </c>
      <c r="F2">
        <v>4210</v>
      </c>
      <c r="G2">
        <v>4410</v>
      </c>
      <c r="H2">
        <v>4609</v>
      </c>
      <c r="I2">
        <v>4808</v>
      </c>
      <c r="J2">
        <v>5007</v>
      </c>
      <c r="K2">
        <v>5205</v>
      </c>
      <c r="L2">
        <v>5404</v>
      </c>
      <c r="M2">
        <v>5602</v>
      </c>
      <c r="N2">
        <v>5800</v>
      </c>
      <c r="O2">
        <v>5998</v>
      </c>
      <c r="P2">
        <v>6195</v>
      </c>
      <c r="Q2" t="s">
        <v>0</v>
      </c>
    </row>
    <row r="3" spans="1:17" x14ac:dyDescent="0.3">
      <c r="A3">
        <v>6393</v>
      </c>
      <c r="B3">
        <v>6590</v>
      </c>
      <c r="C3">
        <v>6786</v>
      </c>
      <c r="D3">
        <v>6983</v>
      </c>
      <c r="E3">
        <v>7179</v>
      </c>
      <c r="F3">
        <v>7375</v>
      </c>
      <c r="G3">
        <v>7571</v>
      </c>
      <c r="H3">
        <v>7767</v>
      </c>
      <c r="I3">
        <v>7962</v>
      </c>
      <c r="J3">
        <v>8157</v>
      </c>
      <c r="K3">
        <v>8351</v>
      </c>
      <c r="L3">
        <v>8545</v>
      </c>
      <c r="M3">
        <v>8739</v>
      </c>
      <c r="N3">
        <v>8933</v>
      </c>
      <c r="O3">
        <v>9126</v>
      </c>
      <c r="P3">
        <v>9319</v>
      </c>
      <c r="Q3" t="s">
        <v>0</v>
      </c>
    </row>
    <row r="4" spans="1:17" x14ac:dyDescent="0.3">
      <c r="A4">
        <v>9512</v>
      </c>
      <c r="B4">
        <v>9704</v>
      </c>
      <c r="C4">
        <v>9896</v>
      </c>
      <c r="D4">
        <v>10087</v>
      </c>
      <c r="E4">
        <v>10278</v>
      </c>
      <c r="F4">
        <v>10469</v>
      </c>
      <c r="G4">
        <v>10659</v>
      </c>
      <c r="H4">
        <v>10849</v>
      </c>
      <c r="I4">
        <v>11039</v>
      </c>
      <c r="J4">
        <v>11228</v>
      </c>
      <c r="K4">
        <v>11417</v>
      </c>
      <c r="L4">
        <v>11605</v>
      </c>
      <c r="M4">
        <v>11793</v>
      </c>
      <c r="N4">
        <v>11980</v>
      </c>
      <c r="O4">
        <v>12167</v>
      </c>
      <c r="P4">
        <v>12353</v>
      </c>
      <c r="Q4" t="s">
        <v>0</v>
      </c>
    </row>
    <row r="5" spans="1:17" x14ac:dyDescent="0.3">
      <c r="A5">
        <v>12539</v>
      </c>
      <c r="B5">
        <v>12725</v>
      </c>
      <c r="C5">
        <v>12910</v>
      </c>
      <c r="D5">
        <v>13094</v>
      </c>
      <c r="E5">
        <v>13279</v>
      </c>
      <c r="F5">
        <v>13462</v>
      </c>
      <c r="G5">
        <v>13645</v>
      </c>
      <c r="H5">
        <v>13828</v>
      </c>
      <c r="I5">
        <v>14010</v>
      </c>
      <c r="J5">
        <v>14191</v>
      </c>
      <c r="K5">
        <v>14372</v>
      </c>
      <c r="L5">
        <v>14553</v>
      </c>
      <c r="M5">
        <v>14732</v>
      </c>
      <c r="N5">
        <v>14912</v>
      </c>
      <c r="O5">
        <v>15090</v>
      </c>
      <c r="P5">
        <v>15269</v>
      </c>
      <c r="Q5" t="s">
        <v>0</v>
      </c>
    </row>
    <row r="6" spans="1:17" x14ac:dyDescent="0.3">
      <c r="A6">
        <v>15446</v>
      </c>
      <c r="B6">
        <v>15623</v>
      </c>
      <c r="C6">
        <v>15800</v>
      </c>
      <c r="D6">
        <v>15976</v>
      </c>
      <c r="E6">
        <v>16151</v>
      </c>
      <c r="F6">
        <v>16325</v>
      </c>
      <c r="G6">
        <v>16499</v>
      </c>
      <c r="H6">
        <v>16673</v>
      </c>
      <c r="I6">
        <v>16846</v>
      </c>
      <c r="J6">
        <v>17018</v>
      </c>
      <c r="K6">
        <v>17189</v>
      </c>
      <c r="L6">
        <v>17360</v>
      </c>
      <c r="M6">
        <v>17530</v>
      </c>
      <c r="N6">
        <v>17700</v>
      </c>
      <c r="O6">
        <v>17869</v>
      </c>
      <c r="P6">
        <v>18037</v>
      </c>
      <c r="Q6" t="s">
        <v>0</v>
      </c>
    </row>
    <row r="7" spans="1:17" x14ac:dyDescent="0.3">
      <c r="A7">
        <v>18204</v>
      </c>
      <c r="B7">
        <v>18371</v>
      </c>
      <c r="C7">
        <v>18537</v>
      </c>
      <c r="D7">
        <v>18703</v>
      </c>
      <c r="E7">
        <v>18868</v>
      </c>
      <c r="F7">
        <v>19032</v>
      </c>
      <c r="G7">
        <v>19195</v>
      </c>
      <c r="H7">
        <v>19357</v>
      </c>
      <c r="I7">
        <v>19519</v>
      </c>
      <c r="J7">
        <v>19680</v>
      </c>
      <c r="K7">
        <v>19841</v>
      </c>
      <c r="L7">
        <v>20000</v>
      </c>
      <c r="M7">
        <v>20159</v>
      </c>
      <c r="N7">
        <v>20317</v>
      </c>
      <c r="O7">
        <v>20475</v>
      </c>
      <c r="P7">
        <v>20631</v>
      </c>
      <c r="Q7" t="s">
        <v>0</v>
      </c>
    </row>
    <row r="8" spans="1:17" x14ac:dyDescent="0.3">
      <c r="A8">
        <v>20787</v>
      </c>
      <c r="B8">
        <v>20942</v>
      </c>
      <c r="C8">
        <v>21096</v>
      </c>
      <c r="D8">
        <v>21250</v>
      </c>
      <c r="E8">
        <v>21403</v>
      </c>
      <c r="F8">
        <v>21554</v>
      </c>
      <c r="G8">
        <v>21705</v>
      </c>
      <c r="H8">
        <v>21856</v>
      </c>
      <c r="I8">
        <v>22005</v>
      </c>
      <c r="J8">
        <v>22154</v>
      </c>
      <c r="K8">
        <v>22301</v>
      </c>
      <c r="L8">
        <v>22448</v>
      </c>
      <c r="M8">
        <v>22594</v>
      </c>
      <c r="N8">
        <v>22739</v>
      </c>
      <c r="O8">
        <v>22884</v>
      </c>
      <c r="P8">
        <v>23027</v>
      </c>
      <c r="Q8" t="s">
        <v>0</v>
      </c>
    </row>
    <row r="9" spans="1:17" x14ac:dyDescent="0.3">
      <c r="A9">
        <v>23170</v>
      </c>
      <c r="B9">
        <v>23311</v>
      </c>
      <c r="C9">
        <v>23452</v>
      </c>
      <c r="D9">
        <v>23592</v>
      </c>
      <c r="E9">
        <v>23731</v>
      </c>
      <c r="F9">
        <v>23870</v>
      </c>
      <c r="G9">
        <v>24007</v>
      </c>
      <c r="H9">
        <v>24143</v>
      </c>
      <c r="I9">
        <v>24279</v>
      </c>
      <c r="J9">
        <v>24413</v>
      </c>
      <c r="K9">
        <v>24547</v>
      </c>
      <c r="L9">
        <v>24680</v>
      </c>
      <c r="M9">
        <v>24811</v>
      </c>
      <c r="N9">
        <v>24942</v>
      </c>
      <c r="O9">
        <v>25072</v>
      </c>
      <c r="P9">
        <v>25201</v>
      </c>
      <c r="Q9" t="s">
        <v>0</v>
      </c>
    </row>
    <row r="10" spans="1:17" x14ac:dyDescent="0.3">
      <c r="A10">
        <v>25329</v>
      </c>
      <c r="B10">
        <v>25456</v>
      </c>
      <c r="C10">
        <v>25582</v>
      </c>
      <c r="D10">
        <v>25708</v>
      </c>
      <c r="E10">
        <v>25832</v>
      </c>
      <c r="F10">
        <v>25955</v>
      </c>
      <c r="G10">
        <v>26077</v>
      </c>
      <c r="H10">
        <v>26198</v>
      </c>
      <c r="I10">
        <v>26319</v>
      </c>
      <c r="J10">
        <v>26438</v>
      </c>
      <c r="K10">
        <v>26556</v>
      </c>
      <c r="L10">
        <v>26674</v>
      </c>
      <c r="M10">
        <v>26790</v>
      </c>
      <c r="N10">
        <v>26905</v>
      </c>
      <c r="O10">
        <v>27019</v>
      </c>
      <c r="P10">
        <v>27133</v>
      </c>
      <c r="Q10" t="s">
        <v>0</v>
      </c>
    </row>
    <row r="11" spans="1:17" x14ac:dyDescent="0.3">
      <c r="A11">
        <v>27245</v>
      </c>
      <c r="B11">
        <v>27356</v>
      </c>
      <c r="C11">
        <v>27466</v>
      </c>
      <c r="D11">
        <v>27575</v>
      </c>
      <c r="E11">
        <v>27683</v>
      </c>
      <c r="F11">
        <v>27790</v>
      </c>
      <c r="G11">
        <v>27896</v>
      </c>
      <c r="H11">
        <v>28001</v>
      </c>
      <c r="I11">
        <v>28105</v>
      </c>
      <c r="J11">
        <v>28208</v>
      </c>
      <c r="K11">
        <v>28310</v>
      </c>
      <c r="L11">
        <v>28411</v>
      </c>
      <c r="M11">
        <v>28510</v>
      </c>
      <c r="N11">
        <v>28609</v>
      </c>
      <c r="O11">
        <v>28706</v>
      </c>
      <c r="P11">
        <v>28803</v>
      </c>
      <c r="Q11" t="s">
        <v>0</v>
      </c>
    </row>
    <row r="12" spans="1:17" x14ac:dyDescent="0.3">
      <c r="A12">
        <v>28898</v>
      </c>
      <c r="B12">
        <v>28992</v>
      </c>
      <c r="C12">
        <v>29085</v>
      </c>
      <c r="D12">
        <v>29177</v>
      </c>
      <c r="E12">
        <v>29268</v>
      </c>
      <c r="F12">
        <v>29358</v>
      </c>
      <c r="G12">
        <v>29447</v>
      </c>
      <c r="H12">
        <v>29534</v>
      </c>
      <c r="I12">
        <v>29621</v>
      </c>
      <c r="J12">
        <v>29706</v>
      </c>
      <c r="K12">
        <v>29791</v>
      </c>
      <c r="L12">
        <v>29874</v>
      </c>
      <c r="M12">
        <v>29956</v>
      </c>
      <c r="N12">
        <v>30037</v>
      </c>
      <c r="O12">
        <v>30117</v>
      </c>
      <c r="P12">
        <v>30195</v>
      </c>
      <c r="Q12" t="s">
        <v>0</v>
      </c>
    </row>
    <row r="13" spans="1:17" x14ac:dyDescent="0.3">
      <c r="A13">
        <v>30273</v>
      </c>
      <c r="B13">
        <v>30349</v>
      </c>
      <c r="C13">
        <v>30424</v>
      </c>
      <c r="D13">
        <v>30498</v>
      </c>
      <c r="E13">
        <v>30571</v>
      </c>
      <c r="F13">
        <v>30643</v>
      </c>
      <c r="G13">
        <v>30714</v>
      </c>
      <c r="H13">
        <v>30783</v>
      </c>
      <c r="I13">
        <v>30852</v>
      </c>
      <c r="J13">
        <v>30919</v>
      </c>
      <c r="K13">
        <v>30985</v>
      </c>
      <c r="L13">
        <v>31050</v>
      </c>
      <c r="M13">
        <v>31113</v>
      </c>
      <c r="N13">
        <v>31176</v>
      </c>
      <c r="O13">
        <v>31237</v>
      </c>
      <c r="P13">
        <v>31297</v>
      </c>
      <c r="Q13" t="s">
        <v>0</v>
      </c>
    </row>
    <row r="14" spans="1:17" x14ac:dyDescent="0.3">
      <c r="A14">
        <v>31356</v>
      </c>
      <c r="B14">
        <v>31414</v>
      </c>
      <c r="C14">
        <v>31470</v>
      </c>
      <c r="D14">
        <v>31526</v>
      </c>
      <c r="E14">
        <v>31580</v>
      </c>
      <c r="F14">
        <v>31633</v>
      </c>
      <c r="G14">
        <v>31685</v>
      </c>
      <c r="H14">
        <v>31736</v>
      </c>
      <c r="I14">
        <v>31785</v>
      </c>
      <c r="J14">
        <v>31833</v>
      </c>
      <c r="K14">
        <v>31880</v>
      </c>
      <c r="L14">
        <v>31926</v>
      </c>
      <c r="M14">
        <v>31971</v>
      </c>
      <c r="N14">
        <v>32014</v>
      </c>
      <c r="O14">
        <v>32057</v>
      </c>
      <c r="P14">
        <v>32098</v>
      </c>
      <c r="Q14" t="s">
        <v>0</v>
      </c>
    </row>
    <row r="15" spans="1:17" x14ac:dyDescent="0.3">
      <c r="A15">
        <v>32137</v>
      </c>
      <c r="B15">
        <v>32176</v>
      </c>
      <c r="C15">
        <v>32213</v>
      </c>
      <c r="D15">
        <v>32250</v>
      </c>
      <c r="E15">
        <v>32285</v>
      </c>
      <c r="F15">
        <v>32318</v>
      </c>
      <c r="G15">
        <v>32351</v>
      </c>
      <c r="H15">
        <v>32382</v>
      </c>
      <c r="I15">
        <v>32412</v>
      </c>
      <c r="J15">
        <v>32441</v>
      </c>
      <c r="K15">
        <v>32469</v>
      </c>
      <c r="L15">
        <v>32495</v>
      </c>
      <c r="M15">
        <v>32521</v>
      </c>
      <c r="N15">
        <v>32545</v>
      </c>
      <c r="O15">
        <v>32567</v>
      </c>
      <c r="P15">
        <v>32589</v>
      </c>
      <c r="Q15" t="s">
        <v>0</v>
      </c>
    </row>
    <row r="16" spans="1:17" x14ac:dyDescent="0.3">
      <c r="A16">
        <v>32609</v>
      </c>
      <c r="B16">
        <v>32628</v>
      </c>
      <c r="C16">
        <v>32646</v>
      </c>
      <c r="D16">
        <v>32663</v>
      </c>
      <c r="E16">
        <v>32678</v>
      </c>
      <c r="F16">
        <v>32692</v>
      </c>
      <c r="G16">
        <v>32705</v>
      </c>
      <c r="H16">
        <v>32717</v>
      </c>
      <c r="I16">
        <v>32728</v>
      </c>
      <c r="J16">
        <v>32737</v>
      </c>
      <c r="K16">
        <v>32745</v>
      </c>
      <c r="L16">
        <v>32752</v>
      </c>
      <c r="M16">
        <v>32757</v>
      </c>
      <c r="N16">
        <v>32761</v>
      </c>
      <c r="O16">
        <v>32765</v>
      </c>
      <c r="P16">
        <v>32766</v>
      </c>
      <c r="Q16" t="s">
        <v>0</v>
      </c>
    </row>
    <row r="17" spans="1:17" x14ac:dyDescent="0.3">
      <c r="A17">
        <v>32767</v>
      </c>
      <c r="B17">
        <v>32766</v>
      </c>
      <c r="C17">
        <v>32765</v>
      </c>
      <c r="D17">
        <v>32761</v>
      </c>
      <c r="E17">
        <v>32757</v>
      </c>
      <c r="F17">
        <v>32752</v>
      </c>
      <c r="G17">
        <v>32745</v>
      </c>
      <c r="H17">
        <v>32737</v>
      </c>
      <c r="I17">
        <v>32728</v>
      </c>
      <c r="J17">
        <v>32717</v>
      </c>
      <c r="K17">
        <v>32705</v>
      </c>
      <c r="L17">
        <v>32692</v>
      </c>
      <c r="M17">
        <v>32678</v>
      </c>
      <c r="N17">
        <v>32663</v>
      </c>
      <c r="O17">
        <v>32646</v>
      </c>
      <c r="P17">
        <v>32628</v>
      </c>
      <c r="Q17" t="s">
        <v>0</v>
      </c>
    </row>
    <row r="18" spans="1:17" x14ac:dyDescent="0.3">
      <c r="A18">
        <v>32609</v>
      </c>
      <c r="B18">
        <v>32589</v>
      </c>
      <c r="C18">
        <v>32567</v>
      </c>
      <c r="D18">
        <v>32545</v>
      </c>
      <c r="E18">
        <v>32521</v>
      </c>
      <c r="F18">
        <v>32495</v>
      </c>
      <c r="G18">
        <v>32469</v>
      </c>
      <c r="H18">
        <v>32441</v>
      </c>
      <c r="I18">
        <v>32412</v>
      </c>
      <c r="J18">
        <v>32382</v>
      </c>
      <c r="K18">
        <v>32351</v>
      </c>
      <c r="L18">
        <v>32318</v>
      </c>
      <c r="M18">
        <v>32285</v>
      </c>
      <c r="N18">
        <v>32250</v>
      </c>
      <c r="O18">
        <v>32213</v>
      </c>
      <c r="P18">
        <v>32176</v>
      </c>
      <c r="Q18" t="s">
        <v>0</v>
      </c>
    </row>
    <row r="19" spans="1:17" x14ac:dyDescent="0.3">
      <c r="A19">
        <v>32137</v>
      </c>
      <c r="B19">
        <v>32098</v>
      </c>
      <c r="C19">
        <v>32057</v>
      </c>
      <c r="D19">
        <v>32014</v>
      </c>
      <c r="E19">
        <v>31971</v>
      </c>
      <c r="F19">
        <v>31926</v>
      </c>
      <c r="G19">
        <v>31880</v>
      </c>
      <c r="H19">
        <v>31833</v>
      </c>
      <c r="I19">
        <v>31785</v>
      </c>
      <c r="J19">
        <v>31736</v>
      </c>
      <c r="K19">
        <v>31685</v>
      </c>
      <c r="L19">
        <v>31633</v>
      </c>
      <c r="M19">
        <v>31580</v>
      </c>
      <c r="N19">
        <v>31526</v>
      </c>
      <c r="O19">
        <v>31470</v>
      </c>
      <c r="P19">
        <v>31414</v>
      </c>
      <c r="Q19" t="s">
        <v>0</v>
      </c>
    </row>
    <row r="20" spans="1:17" x14ac:dyDescent="0.3">
      <c r="A20">
        <v>31356</v>
      </c>
      <c r="B20">
        <v>31297</v>
      </c>
      <c r="C20">
        <v>31237</v>
      </c>
      <c r="D20">
        <v>31176</v>
      </c>
      <c r="E20">
        <v>31113</v>
      </c>
      <c r="F20">
        <v>31050</v>
      </c>
      <c r="G20">
        <v>30985</v>
      </c>
      <c r="H20">
        <v>30919</v>
      </c>
      <c r="I20">
        <v>30852</v>
      </c>
      <c r="J20">
        <v>30783</v>
      </c>
      <c r="K20">
        <v>30714</v>
      </c>
      <c r="L20">
        <v>30643</v>
      </c>
      <c r="M20">
        <v>30571</v>
      </c>
      <c r="N20">
        <v>30498</v>
      </c>
      <c r="O20">
        <v>30424</v>
      </c>
      <c r="P20">
        <v>30349</v>
      </c>
      <c r="Q20" t="s">
        <v>0</v>
      </c>
    </row>
    <row r="21" spans="1:17" x14ac:dyDescent="0.3">
      <c r="A21">
        <v>30273</v>
      </c>
      <c r="B21">
        <v>30195</v>
      </c>
      <c r="C21">
        <v>30117</v>
      </c>
      <c r="D21">
        <v>30037</v>
      </c>
      <c r="E21">
        <v>29956</v>
      </c>
      <c r="F21">
        <v>29874</v>
      </c>
      <c r="G21">
        <v>29791</v>
      </c>
      <c r="H21">
        <v>29706</v>
      </c>
      <c r="I21">
        <v>29621</v>
      </c>
      <c r="J21">
        <v>29534</v>
      </c>
      <c r="K21">
        <v>29447</v>
      </c>
      <c r="L21">
        <v>29358</v>
      </c>
      <c r="M21">
        <v>29268</v>
      </c>
      <c r="N21">
        <v>29177</v>
      </c>
      <c r="O21">
        <v>29085</v>
      </c>
      <c r="P21">
        <v>28992</v>
      </c>
      <c r="Q21" t="s">
        <v>0</v>
      </c>
    </row>
    <row r="22" spans="1:17" x14ac:dyDescent="0.3">
      <c r="A22">
        <v>28898</v>
      </c>
      <c r="B22">
        <v>28803</v>
      </c>
      <c r="C22">
        <v>28706</v>
      </c>
      <c r="D22">
        <v>28609</v>
      </c>
      <c r="E22">
        <v>28510</v>
      </c>
      <c r="F22">
        <v>28411</v>
      </c>
      <c r="G22">
        <v>28310</v>
      </c>
      <c r="H22">
        <v>28208</v>
      </c>
      <c r="I22">
        <v>28105</v>
      </c>
      <c r="J22">
        <v>28001</v>
      </c>
      <c r="K22">
        <v>27896</v>
      </c>
      <c r="L22">
        <v>27790</v>
      </c>
      <c r="M22">
        <v>27683</v>
      </c>
      <c r="N22">
        <v>27575</v>
      </c>
      <c r="O22">
        <v>27466</v>
      </c>
      <c r="P22">
        <v>27356</v>
      </c>
      <c r="Q22" t="s">
        <v>0</v>
      </c>
    </row>
    <row r="23" spans="1:17" x14ac:dyDescent="0.3">
      <c r="A23">
        <v>27245</v>
      </c>
      <c r="B23">
        <v>27133</v>
      </c>
      <c r="C23">
        <v>27019</v>
      </c>
      <c r="D23">
        <v>26905</v>
      </c>
      <c r="E23">
        <v>26790</v>
      </c>
      <c r="F23">
        <v>26674</v>
      </c>
      <c r="G23">
        <v>26556</v>
      </c>
      <c r="H23">
        <v>26438</v>
      </c>
      <c r="I23">
        <v>26319</v>
      </c>
      <c r="J23">
        <v>26198</v>
      </c>
      <c r="K23">
        <v>26077</v>
      </c>
      <c r="L23">
        <v>25955</v>
      </c>
      <c r="M23">
        <v>25832</v>
      </c>
      <c r="N23">
        <v>25708</v>
      </c>
      <c r="O23">
        <v>25582</v>
      </c>
      <c r="P23">
        <v>25456</v>
      </c>
      <c r="Q23" t="s">
        <v>0</v>
      </c>
    </row>
    <row r="24" spans="1:17" x14ac:dyDescent="0.3">
      <c r="A24">
        <v>25329</v>
      </c>
      <c r="B24">
        <v>25201</v>
      </c>
      <c r="C24">
        <v>25072</v>
      </c>
      <c r="D24">
        <v>24942</v>
      </c>
      <c r="E24">
        <v>24811</v>
      </c>
      <c r="F24">
        <v>24680</v>
      </c>
      <c r="G24">
        <v>24547</v>
      </c>
      <c r="H24">
        <v>24413</v>
      </c>
      <c r="I24">
        <v>24279</v>
      </c>
      <c r="J24">
        <v>24143</v>
      </c>
      <c r="K24">
        <v>24007</v>
      </c>
      <c r="L24">
        <v>23870</v>
      </c>
      <c r="M24">
        <v>23731</v>
      </c>
      <c r="N24">
        <v>23592</v>
      </c>
      <c r="O24">
        <v>23452</v>
      </c>
      <c r="P24">
        <v>23311</v>
      </c>
      <c r="Q24" t="s">
        <v>0</v>
      </c>
    </row>
    <row r="25" spans="1:17" x14ac:dyDescent="0.3">
      <c r="A25">
        <v>23170</v>
      </c>
      <c r="B25">
        <v>23027</v>
      </c>
      <c r="C25">
        <v>22884</v>
      </c>
      <c r="D25">
        <v>22739</v>
      </c>
      <c r="E25">
        <v>22594</v>
      </c>
      <c r="F25">
        <v>22448</v>
      </c>
      <c r="G25">
        <v>22301</v>
      </c>
      <c r="H25">
        <v>22154</v>
      </c>
      <c r="I25">
        <v>22005</v>
      </c>
      <c r="J25">
        <v>21856</v>
      </c>
      <c r="K25">
        <v>21705</v>
      </c>
      <c r="L25">
        <v>21554</v>
      </c>
      <c r="M25">
        <v>21403</v>
      </c>
      <c r="N25">
        <v>21250</v>
      </c>
      <c r="O25">
        <v>21096</v>
      </c>
      <c r="P25">
        <v>20942</v>
      </c>
      <c r="Q25" t="s">
        <v>0</v>
      </c>
    </row>
    <row r="26" spans="1:17" x14ac:dyDescent="0.3">
      <c r="A26">
        <v>20787</v>
      </c>
      <c r="B26">
        <v>20631</v>
      </c>
      <c r="C26">
        <v>20475</v>
      </c>
      <c r="D26">
        <v>20317</v>
      </c>
      <c r="E26">
        <v>20159</v>
      </c>
      <c r="F26">
        <v>20000</v>
      </c>
      <c r="G26">
        <v>19841</v>
      </c>
      <c r="H26">
        <v>19680</v>
      </c>
      <c r="I26">
        <v>19519</v>
      </c>
      <c r="J26">
        <v>19357</v>
      </c>
      <c r="K26">
        <v>19195</v>
      </c>
      <c r="L26">
        <v>19032</v>
      </c>
      <c r="M26">
        <v>18868</v>
      </c>
      <c r="N26">
        <v>18703</v>
      </c>
      <c r="O26">
        <v>18537</v>
      </c>
      <c r="P26">
        <v>18371</v>
      </c>
      <c r="Q26" t="s">
        <v>0</v>
      </c>
    </row>
    <row r="27" spans="1:17" x14ac:dyDescent="0.3">
      <c r="A27">
        <v>18204</v>
      </c>
      <c r="B27">
        <v>18037</v>
      </c>
      <c r="C27">
        <v>17869</v>
      </c>
      <c r="D27">
        <v>17700</v>
      </c>
      <c r="E27">
        <v>17530</v>
      </c>
      <c r="F27">
        <v>17360</v>
      </c>
      <c r="G27">
        <v>17189</v>
      </c>
      <c r="H27">
        <v>17018</v>
      </c>
      <c r="I27">
        <v>16846</v>
      </c>
      <c r="J27">
        <v>16673</v>
      </c>
      <c r="K27">
        <v>16499</v>
      </c>
      <c r="L27">
        <v>16325</v>
      </c>
      <c r="M27">
        <v>16151</v>
      </c>
      <c r="N27">
        <v>15976</v>
      </c>
      <c r="O27">
        <v>15800</v>
      </c>
      <c r="P27">
        <v>15623</v>
      </c>
      <c r="Q27" t="s">
        <v>0</v>
      </c>
    </row>
    <row r="28" spans="1:17" x14ac:dyDescent="0.3">
      <c r="A28">
        <v>15446</v>
      </c>
      <c r="B28">
        <v>15269</v>
      </c>
      <c r="C28">
        <v>15090</v>
      </c>
      <c r="D28">
        <v>14912</v>
      </c>
      <c r="E28">
        <v>14732</v>
      </c>
      <c r="F28">
        <v>14553</v>
      </c>
      <c r="G28">
        <v>14372</v>
      </c>
      <c r="H28">
        <v>14191</v>
      </c>
      <c r="I28">
        <v>14010</v>
      </c>
      <c r="J28">
        <v>13828</v>
      </c>
      <c r="K28">
        <v>13645</v>
      </c>
      <c r="L28">
        <v>13462</v>
      </c>
      <c r="M28">
        <v>13279</v>
      </c>
      <c r="N28">
        <v>13094</v>
      </c>
      <c r="O28">
        <v>12910</v>
      </c>
      <c r="P28">
        <v>12725</v>
      </c>
      <c r="Q28" t="s">
        <v>0</v>
      </c>
    </row>
    <row r="29" spans="1:17" x14ac:dyDescent="0.3">
      <c r="A29">
        <v>12539</v>
      </c>
      <c r="B29">
        <v>12353</v>
      </c>
      <c r="C29">
        <v>12167</v>
      </c>
      <c r="D29">
        <v>11980</v>
      </c>
      <c r="E29">
        <v>11793</v>
      </c>
      <c r="F29">
        <v>11605</v>
      </c>
      <c r="G29">
        <v>11417</v>
      </c>
      <c r="H29">
        <v>11228</v>
      </c>
      <c r="I29">
        <v>11039</v>
      </c>
      <c r="J29">
        <v>10849</v>
      </c>
      <c r="K29">
        <v>10659</v>
      </c>
      <c r="L29">
        <v>10469</v>
      </c>
      <c r="M29">
        <v>10278</v>
      </c>
      <c r="N29">
        <v>10087</v>
      </c>
      <c r="O29">
        <v>9896</v>
      </c>
      <c r="P29">
        <v>9704</v>
      </c>
      <c r="Q29" t="s">
        <v>0</v>
      </c>
    </row>
    <row r="30" spans="1:17" x14ac:dyDescent="0.3">
      <c r="A30">
        <v>9512</v>
      </c>
      <c r="B30">
        <v>9319</v>
      </c>
      <c r="C30">
        <v>9126</v>
      </c>
      <c r="D30">
        <v>8933</v>
      </c>
      <c r="E30">
        <v>8739</v>
      </c>
      <c r="F30">
        <v>8545</v>
      </c>
      <c r="G30">
        <v>8351</v>
      </c>
      <c r="H30">
        <v>8157</v>
      </c>
      <c r="I30">
        <v>7962</v>
      </c>
      <c r="J30">
        <v>7767</v>
      </c>
      <c r="K30">
        <v>7571</v>
      </c>
      <c r="L30">
        <v>7375</v>
      </c>
      <c r="M30">
        <v>7179</v>
      </c>
      <c r="N30">
        <v>6983</v>
      </c>
      <c r="O30">
        <v>6786</v>
      </c>
      <c r="P30">
        <v>6590</v>
      </c>
      <c r="Q30" t="s">
        <v>0</v>
      </c>
    </row>
    <row r="31" spans="1:17" x14ac:dyDescent="0.3">
      <c r="A31">
        <v>6393</v>
      </c>
      <c r="B31">
        <v>6195</v>
      </c>
      <c r="C31">
        <v>5998</v>
      </c>
      <c r="D31">
        <v>5800</v>
      </c>
      <c r="E31">
        <v>5602</v>
      </c>
      <c r="F31">
        <v>5404</v>
      </c>
      <c r="G31">
        <v>5205</v>
      </c>
      <c r="H31">
        <v>5007</v>
      </c>
      <c r="I31">
        <v>4808</v>
      </c>
      <c r="J31">
        <v>4609</v>
      </c>
      <c r="K31">
        <v>4410</v>
      </c>
      <c r="L31">
        <v>4210</v>
      </c>
      <c r="M31">
        <v>4011</v>
      </c>
      <c r="N31">
        <v>3811</v>
      </c>
      <c r="O31">
        <v>3612</v>
      </c>
      <c r="P31">
        <v>3412</v>
      </c>
      <c r="Q31" t="s">
        <v>0</v>
      </c>
    </row>
    <row r="32" spans="1:17" x14ac:dyDescent="0.3">
      <c r="A32">
        <v>3212</v>
      </c>
      <c r="B32">
        <v>3012</v>
      </c>
      <c r="C32">
        <v>2811</v>
      </c>
      <c r="D32">
        <v>2611</v>
      </c>
      <c r="E32">
        <v>2410</v>
      </c>
      <c r="F32">
        <v>2210</v>
      </c>
      <c r="G32">
        <v>2009</v>
      </c>
      <c r="H32">
        <v>1809</v>
      </c>
      <c r="I32">
        <v>1608</v>
      </c>
      <c r="J32">
        <v>1407</v>
      </c>
      <c r="K32">
        <v>1206</v>
      </c>
      <c r="L32">
        <v>1005</v>
      </c>
      <c r="M32">
        <v>804</v>
      </c>
      <c r="N32">
        <v>603</v>
      </c>
      <c r="O32">
        <v>402</v>
      </c>
      <c r="P32">
        <v>201</v>
      </c>
      <c r="Q32" t="s">
        <v>0</v>
      </c>
    </row>
    <row r="33" spans="1:17" x14ac:dyDescent="0.3">
      <c r="A33">
        <v>0</v>
      </c>
      <c r="B33">
        <v>-201</v>
      </c>
      <c r="C33">
        <v>-402</v>
      </c>
      <c r="D33">
        <v>-603</v>
      </c>
      <c r="E33">
        <v>-804</v>
      </c>
      <c r="F33">
        <v>-1005</v>
      </c>
      <c r="G33">
        <v>-1206</v>
      </c>
      <c r="H33">
        <v>-1407</v>
      </c>
      <c r="I33">
        <v>-1608</v>
      </c>
      <c r="J33">
        <v>-1809</v>
      </c>
      <c r="K33">
        <v>-2009</v>
      </c>
      <c r="L33">
        <v>-2210</v>
      </c>
      <c r="M33">
        <v>-2410</v>
      </c>
      <c r="N33">
        <v>-2611</v>
      </c>
      <c r="O33">
        <v>-2811</v>
      </c>
      <c r="P33">
        <v>-3012</v>
      </c>
      <c r="Q33" t="s">
        <v>0</v>
      </c>
    </row>
    <row r="34" spans="1:17" x14ac:dyDescent="0.3">
      <c r="A34">
        <v>-3212</v>
      </c>
      <c r="B34">
        <v>-3412</v>
      </c>
      <c r="C34">
        <v>-3612</v>
      </c>
      <c r="D34">
        <v>-3811</v>
      </c>
      <c r="E34">
        <v>-4011</v>
      </c>
      <c r="F34">
        <v>-4210</v>
      </c>
      <c r="G34">
        <v>-4410</v>
      </c>
      <c r="H34">
        <v>-4609</v>
      </c>
      <c r="I34">
        <v>-4808</v>
      </c>
      <c r="J34">
        <v>-5007</v>
      </c>
      <c r="K34">
        <v>-5205</v>
      </c>
      <c r="L34">
        <v>-5404</v>
      </c>
      <c r="M34">
        <v>-5602</v>
      </c>
      <c r="N34">
        <v>-5800</v>
      </c>
      <c r="O34">
        <v>-5998</v>
      </c>
      <c r="P34">
        <v>-6195</v>
      </c>
      <c r="Q34" t="s">
        <v>0</v>
      </c>
    </row>
    <row r="35" spans="1:17" x14ac:dyDescent="0.3">
      <c r="A35">
        <v>-6393</v>
      </c>
      <c r="B35">
        <v>-6590</v>
      </c>
      <c r="C35">
        <v>-6786</v>
      </c>
      <c r="D35">
        <v>-6983</v>
      </c>
      <c r="E35">
        <v>-7179</v>
      </c>
      <c r="F35">
        <v>-7375</v>
      </c>
      <c r="G35">
        <v>-7571</v>
      </c>
      <c r="H35">
        <v>-7767</v>
      </c>
      <c r="I35">
        <v>-7962</v>
      </c>
      <c r="J35">
        <v>-8157</v>
      </c>
      <c r="K35">
        <v>-8351</v>
      </c>
      <c r="L35">
        <v>-8545</v>
      </c>
      <c r="M35">
        <v>-8739</v>
      </c>
      <c r="N35">
        <v>-8933</v>
      </c>
      <c r="O35">
        <v>-9126</v>
      </c>
      <c r="P35">
        <v>-9319</v>
      </c>
      <c r="Q35" t="s">
        <v>0</v>
      </c>
    </row>
    <row r="36" spans="1:17" x14ac:dyDescent="0.3">
      <c r="A36">
        <v>-9512</v>
      </c>
      <c r="B36">
        <v>-9704</v>
      </c>
      <c r="C36">
        <v>-9896</v>
      </c>
      <c r="D36">
        <v>-10087</v>
      </c>
      <c r="E36">
        <v>-10278</v>
      </c>
      <c r="F36">
        <v>-10469</v>
      </c>
      <c r="G36">
        <v>-10659</v>
      </c>
      <c r="H36">
        <v>-10849</v>
      </c>
      <c r="I36">
        <v>-11039</v>
      </c>
      <c r="J36">
        <v>-11228</v>
      </c>
      <c r="K36">
        <v>-11417</v>
      </c>
      <c r="L36">
        <v>-11605</v>
      </c>
      <c r="M36">
        <v>-11793</v>
      </c>
      <c r="N36">
        <v>-11980</v>
      </c>
      <c r="O36">
        <v>-12167</v>
      </c>
      <c r="P36">
        <v>-12353</v>
      </c>
      <c r="Q36" t="s">
        <v>0</v>
      </c>
    </row>
    <row r="37" spans="1:17" x14ac:dyDescent="0.3">
      <c r="A37">
        <v>-12539</v>
      </c>
      <c r="B37">
        <v>-12725</v>
      </c>
      <c r="C37">
        <v>-12910</v>
      </c>
      <c r="D37">
        <v>-13094</v>
      </c>
      <c r="E37">
        <v>-13279</v>
      </c>
      <c r="F37">
        <v>-13462</v>
      </c>
      <c r="G37">
        <v>-13645</v>
      </c>
      <c r="H37">
        <v>-13828</v>
      </c>
      <c r="I37">
        <v>-14010</v>
      </c>
      <c r="J37">
        <v>-14191</v>
      </c>
      <c r="K37">
        <v>-14372</v>
      </c>
      <c r="L37">
        <v>-14553</v>
      </c>
      <c r="M37">
        <v>-14732</v>
      </c>
      <c r="N37">
        <v>-14912</v>
      </c>
      <c r="O37">
        <v>-15090</v>
      </c>
      <c r="P37">
        <v>-15269</v>
      </c>
      <c r="Q37" t="s">
        <v>0</v>
      </c>
    </row>
    <row r="38" spans="1:17" x14ac:dyDescent="0.3">
      <c r="A38">
        <v>-15446</v>
      </c>
      <c r="B38">
        <v>-15623</v>
      </c>
      <c r="C38">
        <v>-15800</v>
      </c>
      <c r="D38">
        <v>-15976</v>
      </c>
      <c r="E38">
        <v>-16151</v>
      </c>
      <c r="F38">
        <v>-16325</v>
      </c>
      <c r="G38">
        <v>-16499</v>
      </c>
      <c r="H38">
        <v>-16673</v>
      </c>
      <c r="I38">
        <v>-16846</v>
      </c>
      <c r="J38">
        <v>-17018</v>
      </c>
      <c r="K38">
        <v>-17189</v>
      </c>
      <c r="L38">
        <v>-17360</v>
      </c>
      <c r="M38">
        <v>-17530</v>
      </c>
      <c r="N38">
        <v>-17700</v>
      </c>
      <c r="O38">
        <v>-17869</v>
      </c>
      <c r="P38">
        <v>-18037</v>
      </c>
      <c r="Q38" t="s">
        <v>0</v>
      </c>
    </row>
    <row r="39" spans="1:17" x14ac:dyDescent="0.3">
      <c r="A39">
        <v>-18204</v>
      </c>
      <c r="B39">
        <v>-18371</v>
      </c>
      <c r="C39">
        <v>-18537</v>
      </c>
      <c r="D39">
        <v>-18703</v>
      </c>
      <c r="E39">
        <v>-18868</v>
      </c>
      <c r="F39">
        <v>-19032</v>
      </c>
      <c r="G39">
        <v>-19195</v>
      </c>
      <c r="H39">
        <v>-19357</v>
      </c>
      <c r="I39">
        <v>-19519</v>
      </c>
      <c r="J39">
        <v>-19680</v>
      </c>
      <c r="K39">
        <v>-19841</v>
      </c>
      <c r="L39">
        <v>-20000</v>
      </c>
      <c r="M39">
        <v>-20159</v>
      </c>
      <c r="N39">
        <v>-20317</v>
      </c>
      <c r="O39">
        <v>-20475</v>
      </c>
      <c r="P39">
        <v>-20631</v>
      </c>
      <c r="Q39" t="s">
        <v>0</v>
      </c>
    </row>
    <row r="40" spans="1:17" x14ac:dyDescent="0.3">
      <c r="A40">
        <v>-20787</v>
      </c>
      <c r="B40">
        <v>-20942</v>
      </c>
      <c r="C40">
        <v>-21096</v>
      </c>
      <c r="D40">
        <v>-21250</v>
      </c>
      <c r="E40">
        <v>-21403</v>
      </c>
      <c r="F40">
        <v>-21554</v>
      </c>
      <c r="G40">
        <v>-21705</v>
      </c>
      <c r="H40">
        <v>-21856</v>
      </c>
      <c r="I40">
        <v>-22005</v>
      </c>
      <c r="J40">
        <v>-22154</v>
      </c>
      <c r="K40">
        <v>-22301</v>
      </c>
      <c r="L40">
        <v>-22448</v>
      </c>
      <c r="M40">
        <v>-22594</v>
      </c>
      <c r="N40">
        <v>-22739</v>
      </c>
      <c r="O40">
        <v>-22884</v>
      </c>
      <c r="P40">
        <v>-23027</v>
      </c>
      <c r="Q40" t="s">
        <v>0</v>
      </c>
    </row>
    <row r="41" spans="1:17" x14ac:dyDescent="0.3">
      <c r="A41">
        <v>-23170</v>
      </c>
      <c r="B41">
        <v>-23311</v>
      </c>
      <c r="C41">
        <v>-23452</v>
      </c>
      <c r="D41">
        <v>-23592</v>
      </c>
      <c r="E41">
        <v>-23731</v>
      </c>
      <c r="F41">
        <v>-23870</v>
      </c>
      <c r="G41">
        <v>-24007</v>
      </c>
      <c r="H41">
        <v>-24143</v>
      </c>
      <c r="I41">
        <v>-24279</v>
      </c>
      <c r="J41">
        <v>-24413</v>
      </c>
      <c r="K41">
        <v>-24547</v>
      </c>
      <c r="L41">
        <v>-24680</v>
      </c>
      <c r="M41">
        <v>-24811</v>
      </c>
      <c r="N41">
        <v>-24942</v>
      </c>
      <c r="O41">
        <v>-25072</v>
      </c>
      <c r="P41">
        <v>-25201</v>
      </c>
      <c r="Q41" t="s">
        <v>0</v>
      </c>
    </row>
    <row r="42" spans="1:17" x14ac:dyDescent="0.3">
      <c r="A42">
        <v>-25329</v>
      </c>
      <c r="B42">
        <v>-25456</v>
      </c>
      <c r="C42">
        <v>-25582</v>
      </c>
      <c r="D42">
        <v>-25708</v>
      </c>
      <c r="E42">
        <v>-25832</v>
      </c>
      <c r="F42">
        <v>-25955</v>
      </c>
      <c r="G42">
        <v>-26077</v>
      </c>
      <c r="H42">
        <v>-26198</v>
      </c>
      <c r="I42">
        <v>-26319</v>
      </c>
      <c r="J42">
        <v>-26438</v>
      </c>
      <c r="K42">
        <v>-26556</v>
      </c>
      <c r="L42">
        <v>-26674</v>
      </c>
      <c r="M42">
        <v>-26790</v>
      </c>
      <c r="N42">
        <v>-26905</v>
      </c>
      <c r="O42">
        <v>-27019</v>
      </c>
      <c r="P42">
        <v>-27133</v>
      </c>
      <c r="Q42" t="s">
        <v>0</v>
      </c>
    </row>
    <row r="43" spans="1:17" x14ac:dyDescent="0.3">
      <c r="A43">
        <v>-27245</v>
      </c>
      <c r="B43">
        <v>-27356</v>
      </c>
      <c r="C43">
        <v>-27466</v>
      </c>
      <c r="D43">
        <v>-27575</v>
      </c>
      <c r="E43">
        <v>-27683</v>
      </c>
      <c r="F43">
        <v>-27790</v>
      </c>
      <c r="G43">
        <v>-27896</v>
      </c>
      <c r="H43">
        <v>-28001</v>
      </c>
      <c r="I43">
        <v>-28105</v>
      </c>
      <c r="J43">
        <v>-28208</v>
      </c>
      <c r="K43">
        <v>-28310</v>
      </c>
      <c r="L43">
        <v>-28411</v>
      </c>
      <c r="M43">
        <v>-28510</v>
      </c>
      <c r="N43">
        <v>-28609</v>
      </c>
      <c r="O43">
        <v>-28706</v>
      </c>
      <c r="P43">
        <v>-28803</v>
      </c>
      <c r="Q43" t="s">
        <v>0</v>
      </c>
    </row>
    <row r="44" spans="1:17" x14ac:dyDescent="0.3">
      <c r="A44">
        <v>-28898</v>
      </c>
      <c r="B44">
        <v>-28992</v>
      </c>
      <c r="C44">
        <v>-29085</v>
      </c>
      <c r="D44">
        <v>-29177</v>
      </c>
      <c r="E44">
        <v>-29268</v>
      </c>
      <c r="F44">
        <v>-29358</v>
      </c>
      <c r="G44">
        <v>-29447</v>
      </c>
      <c r="H44">
        <v>-29534</v>
      </c>
      <c r="I44">
        <v>-29621</v>
      </c>
      <c r="J44">
        <v>-29706</v>
      </c>
      <c r="K44">
        <v>-29791</v>
      </c>
      <c r="L44">
        <v>-29874</v>
      </c>
      <c r="M44">
        <v>-29956</v>
      </c>
      <c r="N44">
        <v>-30037</v>
      </c>
      <c r="O44">
        <v>-30117</v>
      </c>
      <c r="P44">
        <v>-30195</v>
      </c>
      <c r="Q44" t="s">
        <v>0</v>
      </c>
    </row>
    <row r="45" spans="1:17" x14ac:dyDescent="0.3">
      <c r="A45">
        <v>-30273</v>
      </c>
      <c r="B45">
        <v>-30349</v>
      </c>
      <c r="C45">
        <v>-30424</v>
      </c>
      <c r="D45">
        <v>-30498</v>
      </c>
      <c r="E45">
        <v>-30571</v>
      </c>
      <c r="F45">
        <v>-30643</v>
      </c>
      <c r="G45">
        <v>-30714</v>
      </c>
      <c r="H45">
        <v>-30783</v>
      </c>
      <c r="I45">
        <v>-30852</v>
      </c>
      <c r="J45">
        <v>-30919</v>
      </c>
      <c r="K45">
        <v>-30985</v>
      </c>
      <c r="L45">
        <v>-31050</v>
      </c>
      <c r="M45">
        <v>-31113</v>
      </c>
      <c r="N45">
        <v>-31176</v>
      </c>
      <c r="O45">
        <v>-31237</v>
      </c>
      <c r="P45">
        <v>-31297</v>
      </c>
      <c r="Q45" t="s">
        <v>0</v>
      </c>
    </row>
    <row r="46" spans="1:17" x14ac:dyDescent="0.3">
      <c r="A46">
        <v>-31356</v>
      </c>
      <c r="B46">
        <v>-31414</v>
      </c>
      <c r="C46">
        <v>-31470</v>
      </c>
      <c r="D46">
        <v>-31526</v>
      </c>
      <c r="E46">
        <v>-31580</v>
      </c>
      <c r="F46">
        <v>-31633</v>
      </c>
      <c r="G46">
        <v>-31685</v>
      </c>
      <c r="H46">
        <v>-31736</v>
      </c>
      <c r="I46">
        <v>-31785</v>
      </c>
      <c r="J46">
        <v>-31833</v>
      </c>
      <c r="K46">
        <v>-31880</v>
      </c>
      <c r="L46">
        <v>-31926</v>
      </c>
      <c r="M46">
        <v>-31971</v>
      </c>
      <c r="N46">
        <v>-32014</v>
      </c>
      <c r="O46">
        <v>-32057</v>
      </c>
      <c r="P46">
        <v>-32098</v>
      </c>
      <c r="Q46" t="s">
        <v>0</v>
      </c>
    </row>
    <row r="47" spans="1:17" x14ac:dyDescent="0.3">
      <c r="A47">
        <v>-32137</v>
      </c>
      <c r="B47">
        <v>-32176</v>
      </c>
      <c r="C47">
        <v>-32213</v>
      </c>
      <c r="D47">
        <v>-32250</v>
      </c>
      <c r="E47">
        <v>-32285</v>
      </c>
      <c r="F47">
        <v>-32318</v>
      </c>
      <c r="G47">
        <v>-32351</v>
      </c>
      <c r="H47">
        <v>-32382</v>
      </c>
      <c r="I47">
        <v>-32412</v>
      </c>
      <c r="J47">
        <v>-32441</v>
      </c>
      <c r="K47">
        <v>-32469</v>
      </c>
      <c r="L47">
        <v>-32495</v>
      </c>
      <c r="M47">
        <v>-32521</v>
      </c>
      <c r="N47">
        <v>-32545</v>
      </c>
      <c r="O47">
        <v>-32567</v>
      </c>
      <c r="P47">
        <v>-32589</v>
      </c>
      <c r="Q47" t="s">
        <v>0</v>
      </c>
    </row>
    <row r="48" spans="1:17" x14ac:dyDescent="0.3">
      <c r="A48">
        <v>-32609</v>
      </c>
      <c r="B48">
        <v>-32628</v>
      </c>
      <c r="C48">
        <v>-32646</v>
      </c>
      <c r="D48">
        <v>-32663</v>
      </c>
      <c r="E48">
        <v>-32678</v>
      </c>
      <c r="F48">
        <v>-32692</v>
      </c>
      <c r="G48">
        <v>-32705</v>
      </c>
      <c r="H48">
        <v>-32717</v>
      </c>
      <c r="I48">
        <v>-32728</v>
      </c>
      <c r="J48">
        <v>-32737</v>
      </c>
      <c r="K48">
        <v>-32745</v>
      </c>
      <c r="L48">
        <v>-32752</v>
      </c>
      <c r="M48">
        <v>-32757</v>
      </c>
      <c r="N48">
        <v>-32761</v>
      </c>
      <c r="O48">
        <v>-32765</v>
      </c>
      <c r="P48">
        <v>-32766</v>
      </c>
      <c r="Q48" t="s">
        <v>0</v>
      </c>
    </row>
    <row r="49" spans="1:17" x14ac:dyDescent="0.3">
      <c r="A49">
        <v>-32767</v>
      </c>
      <c r="B49">
        <v>-32766</v>
      </c>
      <c r="C49">
        <v>-32765</v>
      </c>
      <c r="D49">
        <v>-32761</v>
      </c>
      <c r="E49">
        <v>-32757</v>
      </c>
      <c r="F49">
        <v>-32752</v>
      </c>
      <c r="G49">
        <v>-32745</v>
      </c>
      <c r="H49">
        <v>-32737</v>
      </c>
      <c r="I49">
        <v>-32728</v>
      </c>
      <c r="J49">
        <v>-32717</v>
      </c>
      <c r="K49">
        <v>-32705</v>
      </c>
      <c r="L49">
        <v>-32692</v>
      </c>
      <c r="M49">
        <v>-32678</v>
      </c>
      <c r="N49">
        <v>-32663</v>
      </c>
      <c r="O49">
        <v>-32646</v>
      </c>
      <c r="P49">
        <v>-32628</v>
      </c>
      <c r="Q49" t="s">
        <v>0</v>
      </c>
    </row>
    <row r="50" spans="1:17" x14ac:dyDescent="0.3">
      <c r="A50">
        <v>-32609</v>
      </c>
      <c r="B50">
        <v>-32589</v>
      </c>
      <c r="C50">
        <v>-32567</v>
      </c>
      <c r="D50">
        <v>-32545</v>
      </c>
      <c r="E50">
        <v>-32521</v>
      </c>
      <c r="F50">
        <v>-32495</v>
      </c>
      <c r="G50">
        <v>-32469</v>
      </c>
      <c r="H50">
        <v>-32441</v>
      </c>
      <c r="I50">
        <v>-32412</v>
      </c>
      <c r="J50">
        <v>-32382</v>
      </c>
      <c r="K50">
        <v>-32351</v>
      </c>
      <c r="L50">
        <v>-32318</v>
      </c>
      <c r="M50">
        <v>-32285</v>
      </c>
      <c r="N50">
        <v>-32250</v>
      </c>
      <c r="O50">
        <v>-32213</v>
      </c>
      <c r="P50">
        <v>-32176</v>
      </c>
      <c r="Q50" t="s">
        <v>0</v>
      </c>
    </row>
    <row r="51" spans="1:17" x14ac:dyDescent="0.3">
      <c r="A51">
        <v>-32137</v>
      </c>
      <c r="B51">
        <v>-32098</v>
      </c>
      <c r="C51">
        <v>-32057</v>
      </c>
      <c r="D51">
        <v>-32014</v>
      </c>
      <c r="E51">
        <v>-31971</v>
      </c>
      <c r="F51">
        <v>-31926</v>
      </c>
      <c r="G51">
        <v>-31880</v>
      </c>
      <c r="H51">
        <v>-31833</v>
      </c>
      <c r="I51">
        <v>-31785</v>
      </c>
      <c r="J51">
        <v>-31736</v>
      </c>
      <c r="K51">
        <v>-31685</v>
      </c>
      <c r="L51">
        <v>-31633</v>
      </c>
      <c r="M51">
        <v>-31580</v>
      </c>
      <c r="N51">
        <v>-31526</v>
      </c>
      <c r="O51">
        <v>-31470</v>
      </c>
      <c r="P51">
        <v>-31414</v>
      </c>
      <c r="Q51" t="s">
        <v>0</v>
      </c>
    </row>
    <row r="52" spans="1:17" x14ac:dyDescent="0.3">
      <c r="A52">
        <v>-31356</v>
      </c>
      <c r="B52">
        <v>-31297</v>
      </c>
      <c r="C52">
        <v>-31237</v>
      </c>
      <c r="D52">
        <v>-31176</v>
      </c>
      <c r="E52">
        <v>-31113</v>
      </c>
      <c r="F52">
        <v>-31050</v>
      </c>
      <c r="G52">
        <v>-30985</v>
      </c>
      <c r="H52">
        <v>-30919</v>
      </c>
      <c r="I52">
        <v>-30852</v>
      </c>
      <c r="J52">
        <v>-30783</v>
      </c>
      <c r="K52">
        <v>-30714</v>
      </c>
      <c r="L52">
        <v>-30643</v>
      </c>
      <c r="M52">
        <v>-30571</v>
      </c>
      <c r="N52">
        <v>-30498</v>
      </c>
      <c r="O52">
        <v>-30424</v>
      </c>
      <c r="P52">
        <v>-30349</v>
      </c>
      <c r="Q52" t="s">
        <v>0</v>
      </c>
    </row>
    <row r="53" spans="1:17" x14ac:dyDescent="0.3">
      <c r="A53">
        <v>-30273</v>
      </c>
      <c r="B53">
        <v>-30195</v>
      </c>
      <c r="C53">
        <v>-30117</v>
      </c>
      <c r="D53">
        <v>-30037</v>
      </c>
      <c r="E53">
        <v>-29956</v>
      </c>
      <c r="F53">
        <v>-29874</v>
      </c>
      <c r="G53">
        <v>-29791</v>
      </c>
      <c r="H53">
        <v>-29706</v>
      </c>
      <c r="I53">
        <v>-29621</v>
      </c>
      <c r="J53">
        <v>-29534</v>
      </c>
      <c r="K53">
        <v>-29447</v>
      </c>
      <c r="L53">
        <v>-29358</v>
      </c>
      <c r="M53">
        <v>-29268</v>
      </c>
      <c r="N53">
        <v>-29177</v>
      </c>
      <c r="O53">
        <v>-29085</v>
      </c>
      <c r="P53">
        <v>-28992</v>
      </c>
      <c r="Q53" t="s">
        <v>0</v>
      </c>
    </row>
    <row r="54" spans="1:17" x14ac:dyDescent="0.3">
      <c r="A54">
        <v>-28898</v>
      </c>
      <c r="B54">
        <v>-28803</v>
      </c>
      <c r="C54">
        <v>-28706</v>
      </c>
      <c r="D54">
        <v>-28609</v>
      </c>
      <c r="E54">
        <v>-28510</v>
      </c>
      <c r="F54">
        <v>-28411</v>
      </c>
      <c r="G54">
        <v>-28310</v>
      </c>
      <c r="H54">
        <v>-28208</v>
      </c>
      <c r="I54">
        <v>-28105</v>
      </c>
      <c r="J54">
        <v>-28001</v>
      </c>
      <c r="K54">
        <v>-27896</v>
      </c>
      <c r="L54">
        <v>-27790</v>
      </c>
      <c r="M54">
        <v>-27683</v>
      </c>
      <c r="N54">
        <v>-27575</v>
      </c>
      <c r="O54">
        <v>-27466</v>
      </c>
      <c r="P54">
        <v>-27356</v>
      </c>
      <c r="Q54" t="s">
        <v>0</v>
      </c>
    </row>
    <row r="55" spans="1:17" x14ac:dyDescent="0.3">
      <c r="A55">
        <v>-27245</v>
      </c>
      <c r="B55">
        <v>-27133</v>
      </c>
      <c r="C55">
        <v>-27019</v>
      </c>
      <c r="D55">
        <v>-26905</v>
      </c>
      <c r="E55">
        <v>-26790</v>
      </c>
      <c r="F55">
        <v>-26674</v>
      </c>
      <c r="G55">
        <v>-26556</v>
      </c>
      <c r="H55">
        <v>-26438</v>
      </c>
      <c r="I55">
        <v>-26319</v>
      </c>
      <c r="J55">
        <v>-26198</v>
      </c>
      <c r="K55">
        <v>-26077</v>
      </c>
      <c r="L55">
        <v>-25955</v>
      </c>
      <c r="M55">
        <v>-25832</v>
      </c>
      <c r="N55">
        <v>-25708</v>
      </c>
      <c r="O55">
        <v>-25582</v>
      </c>
      <c r="P55">
        <v>-25456</v>
      </c>
      <c r="Q55" t="s">
        <v>0</v>
      </c>
    </row>
    <row r="56" spans="1:17" x14ac:dyDescent="0.3">
      <c r="A56">
        <v>-25329</v>
      </c>
      <c r="B56">
        <v>-25201</v>
      </c>
      <c r="C56">
        <v>-25072</v>
      </c>
      <c r="D56">
        <v>-24942</v>
      </c>
      <c r="E56">
        <v>-24811</v>
      </c>
      <c r="F56">
        <v>-24680</v>
      </c>
      <c r="G56">
        <v>-24547</v>
      </c>
      <c r="H56">
        <v>-24413</v>
      </c>
      <c r="I56">
        <v>-24279</v>
      </c>
      <c r="J56">
        <v>-24143</v>
      </c>
      <c r="K56">
        <v>-24007</v>
      </c>
      <c r="L56">
        <v>-23870</v>
      </c>
      <c r="M56">
        <v>-23731</v>
      </c>
      <c r="N56">
        <v>-23592</v>
      </c>
      <c r="O56">
        <v>-23452</v>
      </c>
      <c r="P56">
        <v>-23311</v>
      </c>
      <c r="Q56" t="s">
        <v>0</v>
      </c>
    </row>
    <row r="57" spans="1:17" x14ac:dyDescent="0.3">
      <c r="A57">
        <v>-23170</v>
      </c>
      <c r="B57">
        <v>-23027</v>
      </c>
      <c r="C57">
        <v>-22884</v>
      </c>
      <c r="D57">
        <v>-22739</v>
      </c>
      <c r="E57">
        <v>-22594</v>
      </c>
      <c r="F57">
        <v>-22448</v>
      </c>
      <c r="G57">
        <v>-22301</v>
      </c>
      <c r="H57">
        <v>-22154</v>
      </c>
      <c r="I57">
        <v>-22005</v>
      </c>
      <c r="J57">
        <v>-21856</v>
      </c>
      <c r="K57">
        <v>-21705</v>
      </c>
      <c r="L57">
        <v>-21554</v>
      </c>
      <c r="M57">
        <v>-21403</v>
      </c>
      <c r="N57">
        <v>-21250</v>
      </c>
      <c r="O57">
        <v>-21096</v>
      </c>
      <c r="P57">
        <v>-20942</v>
      </c>
      <c r="Q57" t="s">
        <v>0</v>
      </c>
    </row>
    <row r="58" spans="1:17" x14ac:dyDescent="0.3">
      <c r="A58">
        <v>-20787</v>
      </c>
      <c r="B58">
        <v>-20631</v>
      </c>
      <c r="C58">
        <v>-20475</v>
      </c>
      <c r="D58">
        <v>-20317</v>
      </c>
      <c r="E58">
        <v>-20159</v>
      </c>
      <c r="F58">
        <v>-20000</v>
      </c>
      <c r="G58">
        <v>-19841</v>
      </c>
      <c r="H58">
        <v>-19680</v>
      </c>
      <c r="I58">
        <v>-19519</v>
      </c>
      <c r="J58">
        <v>-19357</v>
      </c>
      <c r="K58">
        <v>-19195</v>
      </c>
      <c r="L58">
        <v>-19032</v>
      </c>
      <c r="M58">
        <v>-18868</v>
      </c>
      <c r="N58">
        <v>-18703</v>
      </c>
      <c r="O58">
        <v>-18537</v>
      </c>
      <c r="P58">
        <v>-18371</v>
      </c>
      <c r="Q58" t="s">
        <v>0</v>
      </c>
    </row>
    <row r="59" spans="1:17" x14ac:dyDescent="0.3">
      <c r="A59">
        <v>-18204</v>
      </c>
      <c r="B59">
        <v>-18037</v>
      </c>
      <c r="C59">
        <v>-17869</v>
      </c>
      <c r="D59">
        <v>-17700</v>
      </c>
      <c r="E59">
        <v>-17530</v>
      </c>
      <c r="F59">
        <v>-17360</v>
      </c>
      <c r="G59">
        <v>-17189</v>
      </c>
      <c r="H59">
        <v>-17018</v>
      </c>
      <c r="I59">
        <v>-16846</v>
      </c>
      <c r="J59">
        <v>-16673</v>
      </c>
      <c r="K59">
        <v>-16499</v>
      </c>
      <c r="L59">
        <v>-16325</v>
      </c>
      <c r="M59">
        <v>-16151</v>
      </c>
      <c r="N59">
        <v>-15976</v>
      </c>
      <c r="O59">
        <v>-15800</v>
      </c>
      <c r="P59">
        <v>-15623</v>
      </c>
      <c r="Q59" t="s">
        <v>0</v>
      </c>
    </row>
    <row r="60" spans="1:17" x14ac:dyDescent="0.3">
      <c r="A60">
        <v>-15446</v>
      </c>
      <c r="B60">
        <v>-15269</v>
      </c>
      <c r="C60">
        <v>-15090</v>
      </c>
      <c r="D60">
        <v>-14912</v>
      </c>
      <c r="E60">
        <v>-14732</v>
      </c>
      <c r="F60">
        <v>-14553</v>
      </c>
      <c r="G60">
        <v>-14372</v>
      </c>
      <c r="H60">
        <v>-14191</v>
      </c>
      <c r="I60">
        <v>-14010</v>
      </c>
      <c r="J60">
        <v>-13828</v>
      </c>
      <c r="K60">
        <v>-13645</v>
      </c>
      <c r="L60">
        <v>-13462</v>
      </c>
      <c r="M60">
        <v>-13279</v>
      </c>
      <c r="N60">
        <v>-13094</v>
      </c>
      <c r="O60">
        <v>-12910</v>
      </c>
      <c r="P60">
        <v>-12725</v>
      </c>
      <c r="Q60" t="s">
        <v>0</v>
      </c>
    </row>
    <row r="61" spans="1:17" x14ac:dyDescent="0.3">
      <c r="A61">
        <v>-12539</v>
      </c>
      <c r="B61">
        <v>-12353</v>
      </c>
      <c r="C61">
        <v>-12167</v>
      </c>
      <c r="D61">
        <v>-11980</v>
      </c>
      <c r="E61">
        <v>-11793</v>
      </c>
      <c r="F61">
        <v>-11605</v>
      </c>
      <c r="G61">
        <v>-11417</v>
      </c>
      <c r="H61">
        <v>-11228</v>
      </c>
      <c r="I61">
        <v>-11039</v>
      </c>
      <c r="J61">
        <v>-10849</v>
      </c>
      <c r="K61">
        <v>-10659</v>
      </c>
      <c r="L61">
        <v>-10469</v>
      </c>
      <c r="M61">
        <v>-10278</v>
      </c>
      <c r="N61">
        <v>-10087</v>
      </c>
      <c r="O61">
        <v>-9896</v>
      </c>
      <c r="P61">
        <v>-9704</v>
      </c>
      <c r="Q61" t="s">
        <v>0</v>
      </c>
    </row>
    <row r="62" spans="1:17" x14ac:dyDescent="0.3">
      <c r="A62">
        <v>-9512</v>
      </c>
      <c r="B62">
        <v>-9319</v>
      </c>
      <c r="C62">
        <v>-9126</v>
      </c>
      <c r="D62">
        <v>-8933</v>
      </c>
      <c r="E62">
        <v>-8739</v>
      </c>
      <c r="F62">
        <v>-8545</v>
      </c>
      <c r="G62">
        <v>-8351</v>
      </c>
      <c r="H62">
        <v>-8157</v>
      </c>
      <c r="I62">
        <v>-7962</v>
      </c>
      <c r="J62">
        <v>-7767</v>
      </c>
      <c r="K62">
        <v>-7571</v>
      </c>
      <c r="L62">
        <v>-7375</v>
      </c>
      <c r="M62">
        <v>-7179</v>
      </c>
      <c r="N62">
        <v>-6983</v>
      </c>
      <c r="O62">
        <v>-6786</v>
      </c>
      <c r="P62">
        <v>-6590</v>
      </c>
      <c r="Q62" t="s">
        <v>0</v>
      </c>
    </row>
    <row r="63" spans="1:17" x14ac:dyDescent="0.3">
      <c r="A63">
        <v>-6393</v>
      </c>
      <c r="B63">
        <v>-6195</v>
      </c>
      <c r="C63">
        <v>-5998</v>
      </c>
      <c r="D63">
        <v>-5800</v>
      </c>
      <c r="E63">
        <v>-5602</v>
      </c>
      <c r="F63">
        <v>-5404</v>
      </c>
      <c r="G63">
        <v>-5205</v>
      </c>
      <c r="H63">
        <v>-5007</v>
      </c>
      <c r="I63">
        <v>-4808</v>
      </c>
      <c r="J63">
        <v>-4609</v>
      </c>
      <c r="K63">
        <v>-4410</v>
      </c>
      <c r="L63">
        <v>-4210</v>
      </c>
      <c r="M63">
        <v>-4011</v>
      </c>
      <c r="N63">
        <v>-3811</v>
      </c>
      <c r="O63">
        <v>-3612</v>
      </c>
      <c r="P63">
        <v>-3412</v>
      </c>
      <c r="Q63" t="s">
        <v>0</v>
      </c>
    </row>
    <row r="64" spans="1:17" x14ac:dyDescent="0.3">
      <c r="A64">
        <v>-3212</v>
      </c>
      <c r="B64">
        <v>-3012</v>
      </c>
      <c r="C64">
        <v>-2811</v>
      </c>
      <c r="D64">
        <v>-2611</v>
      </c>
      <c r="E64">
        <v>-2410</v>
      </c>
      <c r="F64">
        <v>-2210</v>
      </c>
      <c r="G64">
        <v>-2009</v>
      </c>
      <c r="H64">
        <v>-1809</v>
      </c>
      <c r="I64">
        <v>-1608</v>
      </c>
      <c r="J64">
        <v>-1407</v>
      </c>
      <c r="K64">
        <v>-1206</v>
      </c>
      <c r="L64">
        <v>-1005</v>
      </c>
      <c r="M64">
        <v>-804</v>
      </c>
      <c r="N64">
        <v>-603</v>
      </c>
      <c r="O64">
        <v>-402</v>
      </c>
      <c r="P64">
        <v>-201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74CF3-B2D6-4B36-916C-5C0E01629A6C}">
  <dimension ref="A1:CB1024"/>
  <sheetViews>
    <sheetView zoomScale="70" zoomScaleNormal="70" workbookViewId="0">
      <selection sqref="A1:A1048576"/>
    </sheetView>
  </sheetViews>
  <sheetFormatPr defaultRowHeight="14.4" x14ac:dyDescent="0.3"/>
  <sheetData>
    <row r="1" spans="1:1" x14ac:dyDescent="0.3">
      <c r="A1">
        <v>0</v>
      </c>
    </row>
    <row r="2" spans="1:1" x14ac:dyDescent="0.3">
      <c r="A2">
        <v>201</v>
      </c>
    </row>
    <row r="3" spans="1:1" x14ac:dyDescent="0.3">
      <c r="A3">
        <v>402</v>
      </c>
    </row>
    <row r="4" spans="1:1" x14ac:dyDescent="0.3">
      <c r="A4">
        <v>603</v>
      </c>
    </row>
    <row r="5" spans="1:1" x14ac:dyDescent="0.3">
      <c r="A5">
        <v>804</v>
      </c>
    </row>
    <row r="6" spans="1:1" x14ac:dyDescent="0.3">
      <c r="A6">
        <v>1005</v>
      </c>
    </row>
    <row r="7" spans="1:1" x14ac:dyDescent="0.3">
      <c r="A7">
        <v>1206</v>
      </c>
    </row>
    <row r="8" spans="1:1" x14ac:dyDescent="0.3">
      <c r="A8">
        <v>1407</v>
      </c>
    </row>
    <row r="9" spans="1:1" x14ac:dyDescent="0.3">
      <c r="A9">
        <v>1608</v>
      </c>
    </row>
    <row r="10" spans="1:1" x14ac:dyDescent="0.3">
      <c r="A10">
        <v>1809</v>
      </c>
    </row>
    <row r="11" spans="1:1" x14ac:dyDescent="0.3">
      <c r="A11">
        <v>2009</v>
      </c>
    </row>
    <row r="12" spans="1:1" x14ac:dyDescent="0.3">
      <c r="A12">
        <v>2210</v>
      </c>
    </row>
    <row r="13" spans="1:1" x14ac:dyDescent="0.3">
      <c r="A13">
        <v>2410</v>
      </c>
    </row>
    <row r="14" spans="1:1" x14ac:dyDescent="0.3">
      <c r="A14">
        <v>2611</v>
      </c>
    </row>
    <row r="15" spans="1:1" x14ac:dyDescent="0.3">
      <c r="A15">
        <v>2811</v>
      </c>
    </row>
    <row r="16" spans="1:1" x14ac:dyDescent="0.3">
      <c r="A16">
        <v>3012</v>
      </c>
    </row>
    <row r="17" spans="1:80" x14ac:dyDescent="0.3">
      <c r="A17">
        <v>3212</v>
      </c>
      <c r="R17" t="s">
        <v>0</v>
      </c>
      <c r="T17" t="s">
        <v>0</v>
      </c>
      <c r="V17" t="s">
        <v>0</v>
      </c>
      <c r="X17" t="s">
        <v>0</v>
      </c>
      <c r="BF17" t="s">
        <v>0</v>
      </c>
      <c r="BH17" t="s">
        <v>0</v>
      </c>
      <c r="BJ17" t="s">
        <v>0</v>
      </c>
      <c r="BL17" t="s">
        <v>0</v>
      </c>
      <c r="BM17" t="s">
        <v>0</v>
      </c>
      <c r="BN17" t="s">
        <v>0</v>
      </c>
      <c r="BO17" t="s">
        <v>0</v>
      </c>
      <c r="BP17" t="s">
        <v>0</v>
      </c>
      <c r="BQ17" t="s">
        <v>0</v>
      </c>
      <c r="BR17" t="s">
        <v>0</v>
      </c>
      <c r="BS17" t="s">
        <v>0</v>
      </c>
      <c r="BT17" t="s">
        <v>0</v>
      </c>
      <c r="BU17" t="s">
        <v>0</v>
      </c>
      <c r="BV17" t="s">
        <v>0</v>
      </c>
      <c r="BW17" t="s">
        <v>0</v>
      </c>
      <c r="BX17" t="s">
        <v>0</v>
      </c>
      <c r="BY17" t="s">
        <v>0</v>
      </c>
      <c r="BZ17" t="s">
        <v>0</v>
      </c>
      <c r="CA17" t="s">
        <v>0</v>
      </c>
      <c r="CB17" t="s">
        <v>0</v>
      </c>
    </row>
    <row r="18" spans="1:80" x14ac:dyDescent="0.3">
      <c r="A18">
        <v>3412</v>
      </c>
    </row>
    <row r="19" spans="1:80" x14ac:dyDescent="0.3">
      <c r="A19">
        <v>3612</v>
      </c>
    </row>
    <row r="20" spans="1:80" x14ac:dyDescent="0.3">
      <c r="A20">
        <v>3811</v>
      </c>
    </row>
    <row r="21" spans="1:80" x14ac:dyDescent="0.3">
      <c r="A21">
        <v>4011</v>
      </c>
    </row>
    <row r="22" spans="1:80" x14ac:dyDescent="0.3">
      <c r="A22">
        <v>4210</v>
      </c>
    </row>
    <row r="23" spans="1:80" x14ac:dyDescent="0.3">
      <c r="A23">
        <v>4410</v>
      </c>
    </row>
    <row r="24" spans="1:80" x14ac:dyDescent="0.3">
      <c r="A24">
        <v>4609</v>
      </c>
    </row>
    <row r="25" spans="1:80" x14ac:dyDescent="0.3">
      <c r="A25">
        <v>4808</v>
      </c>
    </row>
    <row r="26" spans="1:80" x14ac:dyDescent="0.3">
      <c r="A26">
        <v>5007</v>
      </c>
    </row>
    <row r="27" spans="1:80" x14ac:dyDescent="0.3">
      <c r="A27">
        <v>5205</v>
      </c>
    </row>
    <row r="28" spans="1:80" x14ac:dyDescent="0.3">
      <c r="A28">
        <v>5404</v>
      </c>
    </row>
    <row r="29" spans="1:80" x14ac:dyDescent="0.3">
      <c r="A29">
        <v>5602</v>
      </c>
    </row>
    <row r="30" spans="1:80" x14ac:dyDescent="0.3">
      <c r="A30">
        <v>5800</v>
      </c>
    </row>
    <row r="31" spans="1:80" x14ac:dyDescent="0.3">
      <c r="A31">
        <v>5998</v>
      </c>
    </row>
    <row r="32" spans="1:80" x14ac:dyDescent="0.3">
      <c r="A32">
        <v>6195</v>
      </c>
    </row>
    <row r="33" spans="1:1" x14ac:dyDescent="0.3">
      <c r="A33">
        <v>6393</v>
      </c>
    </row>
    <row r="34" spans="1:1" x14ac:dyDescent="0.3">
      <c r="A34">
        <v>6590</v>
      </c>
    </row>
    <row r="35" spans="1:1" x14ac:dyDescent="0.3">
      <c r="A35">
        <v>6786</v>
      </c>
    </row>
    <row r="36" spans="1:1" x14ac:dyDescent="0.3">
      <c r="A36">
        <v>6983</v>
      </c>
    </row>
    <row r="37" spans="1:1" x14ac:dyDescent="0.3">
      <c r="A37">
        <v>7179</v>
      </c>
    </row>
    <row r="38" spans="1:1" x14ac:dyDescent="0.3">
      <c r="A38">
        <v>7375</v>
      </c>
    </row>
    <row r="39" spans="1:1" x14ac:dyDescent="0.3">
      <c r="A39">
        <v>7571</v>
      </c>
    </row>
    <row r="40" spans="1:1" x14ac:dyDescent="0.3">
      <c r="A40">
        <v>7767</v>
      </c>
    </row>
    <row r="41" spans="1:1" x14ac:dyDescent="0.3">
      <c r="A41">
        <v>7962</v>
      </c>
    </row>
    <row r="42" spans="1:1" x14ac:dyDescent="0.3">
      <c r="A42">
        <v>8157</v>
      </c>
    </row>
    <row r="43" spans="1:1" x14ac:dyDescent="0.3">
      <c r="A43">
        <v>8351</v>
      </c>
    </row>
    <row r="44" spans="1:1" x14ac:dyDescent="0.3">
      <c r="A44">
        <v>8545</v>
      </c>
    </row>
    <row r="45" spans="1:1" x14ac:dyDescent="0.3">
      <c r="A45">
        <v>8739</v>
      </c>
    </row>
    <row r="46" spans="1:1" x14ac:dyDescent="0.3">
      <c r="A46">
        <v>8933</v>
      </c>
    </row>
    <row r="47" spans="1:1" x14ac:dyDescent="0.3">
      <c r="A47">
        <v>9126</v>
      </c>
    </row>
    <row r="48" spans="1:1" x14ac:dyDescent="0.3">
      <c r="A48">
        <v>9319</v>
      </c>
    </row>
    <row r="49" spans="1:1" x14ac:dyDescent="0.3">
      <c r="A49">
        <v>9512</v>
      </c>
    </row>
    <row r="50" spans="1:1" x14ac:dyDescent="0.3">
      <c r="A50">
        <v>9704</v>
      </c>
    </row>
    <row r="51" spans="1:1" x14ac:dyDescent="0.3">
      <c r="A51">
        <v>9896</v>
      </c>
    </row>
    <row r="52" spans="1:1" x14ac:dyDescent="0.3">
      <c r="A52">
        <v>10087</v>
      </c>
    </row>
    <row r="53" spans="1:1" x14ac:dyDescent="0.3">
      <c r="A53">
        <v>10278</v>
      </c>
    </row>
    <row r="54" spans="1:1" x14ac:dyDescent="0.3">
      <c r="A54">
        <v>10469</v>
      </c>
    </row>
    <row r="55" spans="1:1" x14ac:dyDescent="0.3">
      <c r="A55">
        <v>10659</v>
      </c>
    </row>
    <row r="56" spans="1:1" x14ac:dyDescent="0.3">
      <c r="A56">
        <v>10849</v>
      </c>
    </row>
    <row r="57" spans="1:1" x14ac:dyDescent="0.3">
      <c r="A57">
        <v>11039</v>
      </c>
    </row>
    <row r="58" spans="1:1" x14ac:dyDescent="0.3">
      <c r="A58">
        <v>11228</v>
      </c>
    </row>
    <row r="59" spans="1:1" x14ac:dyDescent="0.3">
      <c r="A59">
        <v>11417</v>
      </c>
    </row>
    <row r="60" spans="1:1" x14ac:dyDescent="0.3">
      <c r="A60">
        <v>11605</v>
      </c>
    </row>
    <row r="61" spans="1:1" x14ac:dyDescent="0.3">
      <c r="A61">
        <v>11793</v>
      </c>
    </row>
    <row r="62" spans="1:1" x14ac:dyDescent="0.3">
      <c r="A62">
        <v>11980</v>
      </c>
    </row>
    <row r="63" spans="1:1" x14ac:dyDescent="0.3">
      <c r="A63">
        <v>12167</v>
      </c>
    </row>
    <row r="64" spans="1:1" x14ac:dyDescent="0.3">
      <c r="A64">
        <v>12353</v>
      </c>
    </row>
    <row r="65" spans="1:1" x14ac:dyDescent="0.3">
      <c r="A65">
        <v>12539</v>
      </c>
    </row>
    <row r="66" spans="1:1" x14ac:dyDescent="0.3">
      <c r="A66">
        <v>12725</v>
      </c>
    </row>
    <row r="67" spans="1:1" x14ac:dyDescent="0.3">
      <c r="A67">
        <v>12910</v>
      </c>
    </row>
    <row r="68" spans="1:1" x14ac:dyDescent="0.3">
      <c r="A68">
        <v>13094</v>
      </c>
    </row>
    <row r="69" spans="1:1" x14ac:dyDescent="0.3">
      <c r="A69">
        <v>13279</v>
      </c>
    </row>
    <row r="70" spans="1:1" x14ac:dyDescent="0.3">
      <c r="A70">
        <v>13462</v>
      </c>
    </row>
    <row r="71" spans="1:1" x14ac:dyDescent="0.3">
      <c r="A71">
        <v>13645</v>
      </c>
    </row>
    <row r="72" spans="1:1" x14ac:dyDescent="0.3">
      <c r="A72">
        <v>13828</v>
      </c>
    </row>
    <row r="73" spans="1:1" x14ac:dyDescent="0.3">
      <c r="A73">
        <v>14010</v>
      </c>
    </row>
    <row r="74" spans="1:1" x14ac:dyDescent="0.3">
      <c r="A74">
        <v>14191</v>
      </c>
    </row>
    <row r="75" spans="1:1" x14ac:dyDescent="0.3">
      <c r="A75">
        <v>14372</v>
      </c>
    </row>
    <row r="76" spans="1:1" x14ac:dyDescent="0.3">
      <c r="A76">
        <v>14553</v>
      </c>
    </row>
    <row r="77" spans="1:1" x14ac:dyDescent="0.3">
      <c r="A77">
        <v>14732</v>
      </c>
    </row>
    <row r="78" spans="1:1" x14ac:dyDescent="0.3">
      <c r="A78">
        <v>14912</v>
      </c>
    </row>
    <row r="79" spans="1:1" x14ac:dyDescent="0.3">
      <c r="A79">
        <v>15090</v>
      </c>
    </row>
    <row r="80" spans="1:1" x14ac:dyDescent="0.3">
      <c r="A80">
        <v>15269</v>
      </c>
    </row>
    <row r="81" spans="1:24" x14ac:dyDescent="0.3">
      <c r="A81">
        <v>15446</v>
      </c>
      <c r="V81" t="s">
        <v>0</v>
      </c>
      <c r="X81" t="s">
        <v>0</v>
      </c>
    </row>
    <row r="82" spans="1:24" x14ac:dyDescent="0.3">
      <c r="A82">
        <v>15623</v>
      </c>
    </row>
    <row r="83" spans="1:24" x14ac:dyDescent="0.3">
      <c r="A83">
        <v>15800</v>
      </c>
    </row>
    <row r="84" spans="1:24" x14ac:dyDescent="0.3">
      <c r="A84">
        <v>15976</v>
      </c>
    </row>
    <row r="85" spans="1:24" x14ac:dyDescent="0.3">
      <c r="A85">
        <v>16151</v>
      </c>
    </row>
    <row r="86" spans="1:24" x14ac:dyDescent="0.3">
      <c r="A86">
        <v>16325</v>
      </c>
    </row>
    <row r="87" spans="1:24" x14ac:dyDescent="0.3">
      <c r="A87">
        <v>16499</v>
      </c>
    </row>
    <row r="88" spans="1:24" x14ac:dyDescent="0.3">
      <c r="A88">
        <v>16673</v>
      </c>
    </row>
    <row r="89" spans="1:24" x14ac:dyDescent="0.3">
      <c r="A89">
        <v>16846</v>
      </c>
    </row>
    <row r="90" spans="1:24" x14ac:dyDescent="0.3">
      <c r="A90">
        <v>17018</v>
      </c>
    </row>
    <row r="91" spans="1:24" x14ac:dyDescent="0.3">
      <c r="A91">
        <v>17189</v>
      </c>
    </row>
    <row r="92" spans="1:24" x14ac:dyDescent="0.3">
      <c r="A92">
        <v>17360</v>
      </c>
    </row>
    <row r="93" spans="1:24" x14ac:dyDescent="0.3">
      <c r="A93">
        <v>17530</v>
      </c>
    </row>
    <row r="94" spans="1:24" x14ac:dyDescent="0.3">
      <c r="A94">
        <v>17700</v>
      </c>
    </row>
    <row r="95" spans="1:24" x14ac:dyDescent="0.3">
      <c r="A95">
        <v>17869</v>
      </c>
    </row>
    <row r="96" spans="1:24" x14ac:dyDescent="0.3">
      <c r="A96">
        <v>18037</v>
      </c>
    </row>
    <row r="97" spans="1:1" x14ac:dyDescent="0.3">
      <c r="A97">
        <v>18204</v>
      </c>
    </row>
    <row r="98" spans="1:1" x14ac:dyDescent="0.3">
      <c r="A98">
        <v>18371</v>
      </c>
    </row>
    <row r="99" spans="1:1" x14ac:dyDescent="0.3">
      <c r="A99">
        <v>18537</v>
      </c>
    </row>
    <row r="100" spans="1:1" x14ac:dyDescent="0.3">
      <c r="A100">
        <v>18703</v>
      </c>
    </row>
    <row r="101" spans="1:1" x14ac:dyDescent="0.3">
      <c r="A101">
        <v>18868</v>
      </c>
    </row>
    <row r="102" spans="1:1" x14ac:dyDescent="0.3">
      <c r="A102">
        <v>19032</v>
      </c>
    </row>
    <row r="103" spans="1:1" x14ac:dyDescent="0.3">
      <c r="A103">
        <v>19195</v>
      </c>
    </row>
    <row r="104" spans="1:1" x14ac:dyDescent="0.3">
      <c r="A104">
        <v>19357</v>
      </c>
    </row>
    <row r="105" spans="1:1" x14ac:dyDescent="0.3">
      <c r="A105">
        <v>19519</v>
      </c>
    </row>
    <row r="106" spans="1:1" x14ac:dyDescent="0.3">
      <c r="A106">
        <v>19680</v>
      </c>
    </row>
    <row r="107" spans="1:1" x14ac:dyDescent="0.3">
      <c r="A107">
        <v>19841</v>
      </c>
    </row>
    <row r="108" spans="1:1" x14ac:dyDescent="0.3">
      <c r="A108">
        <v>20000</v>
      </c>
    </row>
    <row r="109" spans="1:1" x14ac:dyDescent="0.3">
      <c r="A109">
        <v>20159</v>
      </c>
    </row>
    <row r="110" spans="1:1" x14ac:dyDescent="0.3">
      <c r="A110">
        <v>20317</v>
      </c>
    </row>
    <row r="111" spans="1:1" x14ac:dyDescent="0.3">
      <c r="A111">
        <v>20475</v>
      </c>
    </row>
    <row r="112" spans="1:1" x14ac:dyDescent="0.3">
      <c r="A112">
        <v>20631</v>
      </c>
    </row>
    <row r="113" spans="1:1" x14ac:dyDescent="0.3">
      <c r="A113">
        <v>20787</v>
      </c>
    </row>
    <row r="114" spans="1:1" x14ac:dyDescent="0.3">
      <c r="A114">
        <v>20942</v>
      </c>
    </row>
    <row r="115" spans="1:1" x14ac:dyDescent="0.3">
      <c r="A115">
        <v>21096</v>
      </c>
    </row>
    <row r="116" spans="1:1" x14ac:dyDescent="0.3">
      <c r="A116">
        <v>21250</v>
      </c>
    </row>
    <row r="117" spans="1:1" x14ac:dyDescent="0.3">
      <c r="A117">
        <v>21403</v>
      </c>
    </row>
    <row r="118" spans="1:1" x14ac:dyDescent="0.3">
      <c r="A118">
        <v>21554</v>
      </c>
    </row>
    <row r="119" spans="1:1" x14ac:dyDescent="0.3">
      <c r="A119">
        <v>21705</v>
      </c>
    </row>
    <row r="120" spans="1:1" x14ac:dyDescent="0.3">
      <c r="A120">
        <v>21856</v>
      </c>
    </row>
    <row r="121" spans="1:1" x14ac:dyDescent="0.3">
      <c r="A121">
        <v>22005</v>
      </c>
    </row>
    <row r="122" spans="1:1" x14ac:dyDescent="0.3">
      <c r="A122">
        <v>22154</v>
      </c>
    </row>
    <row r="123" spans="1:1" x14ac:dyDescent="0.3">
      <c r="A123">
        <v>22301</v>
      </c>
    </row>
    <row r="124" spans="1:1" x14ac:dyDescent="0.3">
      <c r="A124">
        <v>22448</v>
      </c>
    </row>
    <row r="125" spans="1:1" x14ac:dyDescent="0.3">
      <c r="A125">
        <v>22594</v>
      </c>
    </row>
    <row r="126" spans="1:1" x14ac:dyDescent="0.3">
      <c r="A126">
        <v>22739</v>
      </c>
    </row>
    <row r="127" spans="1:1" x14ac:dyDescent="0.3">
      <c r="A127">
        <v>22884</v>
      </c>
    </row>
    <row r="128" spans="1:1" x14ac:dyDescent="0.3">
      <c r="A128">
        <v>23027</v>
      </c>
    </row>
    <row r="129" spans="1:1" x14ac:dyDescent="0.3">
      <c r="A129">
        <v>23170</v>
      </c>
    </row>
    <row r="130" spans="1:1" x14ac:dyDescent="0.3">
      <c r="A130">
        <v>23311</v>
      </c>
    </row>
    <row r="131" spans="1:1" x14ac:dyDescent="0.3">
      <c r="A131">
        <v>23452</v>
      </c>
    </row>
    <row r="132" spans="1:1" x14ac:dyDescent="0.3">
      <c r="A132">
        <v>23592</v>
      </c>
    </row>
    <row r="133" spans="1:1" x14ac:dyDescent="0.3">
      <c r="A133">
        <v>23731</v>
      </c>
    </row>
    <row r="134" spans="1:1" x14ac:dyDescent="0.3">
      <c r="A134">
        <v>23870</v>
      </c>
    </row>
    <row r="135" spans="1:1" x14ac:dyDescent="0.3">
      <c r="A135">
        <v>24007</v>
      </c>
    </row>
    <row r="136" spans="1:1" x14ac:dyDescent="0.3">
      <c r="A136">
        <v>24143</v>
      </c>
    </row>
    <row r="137" spans="1:1" x14ac:dyDescent="0.3">
      <c r="A137">
        <v>24279</v>
      </c>
    </row>
    <row r="138" spans="1:1" x14ac:dyDescent="0.3">
      <c r="A138">
        <v>24413</v>
      </c>
    </row>
    <row r="139" spans="1:1" x14ac:dyDescent="0.3">
      <c r="A139">
        <v>24547</v>
      </c>
    </row>
    <row r="140" spans="1:1" x14ac:dyDescent="0.3">
      <c r="A140">
        <v>24680</v>
      </c>
    </row>
    <row r="141" spans="1:1" x14ac:dyDescent="0.3">
      <c r="A141">
        <v>24811</v>
      </c>
    </row>
    <row r="142" spans="1:1" x14ac:dyDescent="0.3">
      <c r="A142">
        <v>24942</v>
      </c>
    </row>
    <row r="143" spans="1:1" x14ac:dyDescent="0.3">
      <c r="A143">
        <v>25072</v>
      </c>
    </row>
    <row r="144" spans="1:1" x14ac:dyDescent="0.3">
      <c r="A144">
        <v>25201</v>
      </c>
    </row>
    <row r="145" spans="1:24" x14ac:dyDescent="0.3">
      <c r="A145">
        <v>25329</v>
      </c>
      <c r="V145" t="s">
        <v>0</v>
      </c>
      <c r="X145" t="s">
        <v>0</v>
      </c>
    </row>
    <row r="146" spans="1:24" x14ac:dyDescent="0.3">
      <c r="A146">
        <v>25456</v>
      </c>
    </row>
    <row r="147" spans="1:24" x14ac:dyDescent="0.3">
      <c r="A147">
        <v>25582</v>
      </c>
    </row>
    <row r="148" spans="1:24" x14ac:dyDescent="0.3">
      <c r="A148">
        <v>25708</v>
      </c>
    </row>
    <row r="149" spans="1:24" x14ac:dyDescent="0.3">
      <c r="A149">
        <v>25832</v>
      </c>
    </row>
    <row r="150" spans="1:24" x14ac:dyDescent="0.3">
      <c r="A150">
        <v>25955</v>
      </c>
    </row>
    <row r="151" spans="1:24" x14ac:dyDescent="0.3">
      <c r="A151">
        <v>26077</v>
      </c>
    </row>
    <row r="152" spans="1:24" x14ac:dyDescent="0.3">
      <c r="A152">
        <v>26198</v>
      </c>
    </row>
    <row r="153" spans="1:24" x14ac:dyDescent="0.3">
      <c r="A153">
        <v>26319</v>
      </c>
    </row>
    <row r="154" spans="1:24" x14ac:dyDescent="0.3">
      <c r="A154">
        <v>26438</v>
      </c>
    </row>
    <row r="155" spans="1:24" x14ac:dyDescent="0.3">
      <c r="A155">
        <v>26556</v>
      </c>
    </row>
    <row r="156" spans="1:24" x14ac:dyDescent="0.3">
      <c r="A156">
        <v>26674</v>
      </c>
    </row>
    <row r="157" spans="1:24" x14ac:dyDescent="0.3">
      <c r="A157">
        <v>26790</v>
      </c>
    </row>
    <row r="158" spans="1:24" x14ac:dyDescent="0.3">
      <c r="A158">
        <v>26905</v>
      </c>
    </row>
    <row r="159" spans="1:24" x14ac:dyDescent="0.3">
      <c r="A159">
        <v>27019</v>
      </c>
    </row>
    <row r="160" spans="1:24" x14ac:dyDescent="0.3">
      <c r="A160">
        <v>27133</v>
      </c>
    </row>
    <row r="161" spans="1:1" x14ac:dyDescent="0.3">
      <c r="A161">
        <v>27245</v>
      </c>
    </row>
    <row r="162" spans="1:1" x14ac:dyDescent="0.3">
      <c r="A162">
        <v>27356</v>
      </c>
    </row>
    <row r="163" spans="1:1" x14ac:dyDescent="0.3">
      <c r="A163">
        <v>27466</v>
      </c>
    </row>
    <row r="164" spans="1:1" x14ac:dyDescent="0.3">
      <c r="A164">
        <v>27575</v>
      </c>
    </row>
    <row r="165" spans="1:1" x14ac:dyDescent="0.3">
      <c r="A165">
        <v>27683</v>
      </c>
    </row>
    <row r="166" spans="1:1" x14ac:dyDescent="0.3">
      <c r="A166">
        <v>27790</v>
      </c>
    </row>
    <row r="167" spans="1:1" x14ac:dyDescent="0.3">
      <c r="A167">
        <v>27896</v>
      </c>
    </row>
    <row r="168" spans="1:1" x14ac:dyDescent="0.3">
      <c r="A168">
        <v>28001</v>
      </c>
    </row>
    <row r="169" spans="1:1" x14ac:dyDescent="0.3">
      <c r="A169">
        <v>28105</v>
      </c>
    </row>
    <row r="170" spans="1:1" x14ac:dyDescent="0.3">
      <c r="A170">
        <v>28208</v>
      </c>
    </row>
    <row r="171" spans="1:1" x14ac:dyDescent="0.3">
      <c r="A171">
        <v>28310</v>
      </c>
    </row>
    <row r="172" spans="1:1" x14ac:dyDescent="0.3">
      <c r="A172">
        <v>28411</v>
      </c>
    </row>
    <row r="173" spans="1:1" x14ac:dyDescent="0.3">
      <c r="A173">
        <v>28510</v>
      </c>
    </row>
    <row r="174" spans="1:1" x14ac:dyDescent="0.3">
      <c r="A174">
        <v>28609</v>
      </c>
    </row>
    <row r="175" spans="1:1" x14ac:dyDescent="0.3">
      <c r="A175">
        <v>28706</v>
      </c>
    </row>
    <row r="176" spans="1:1" x14ac:dyDescent="0.3">
      <c r="A176">
        <v>28803</v>
      </c>
    </row>
    <row r="177" spans="1:1" x14ac:dyDescent="0.3">
      <c r="A177">
        <v>28898</v>
      </c>
    </row>
    <row r="178" spans="1:1" x14ac:dyDescent="0.3">
      <c r="A178">
        <v>28992</v>
      </c>
    </row>
    <row r="179" spans="1:1" x14ac:dyDescent="0.3">
      <c r="A179">
        <v>29085</v>
      </c>
    </row>
    <row r="180" spans="1:1" x14ac:dyDescent="0.3">
      <c r="A180">
        <v>29177</v>
      </c>
    </row>
    <row r="181" spans="1:1" x14ac:dyDescent="0.3">
      <c r="A181">
        <v>29268</v>
      </c>
    </row>
    <row r="182" spans="1:1" x14ac:dyDescent="0.3">
      <c r="A182">
        <v>29358</v>
      </c>
    </row>
    <row r="183" spans="1:1" x14ac:dyDescent="0.3">
      <c r="A183">
        <v>29447</v>
      </c>
    </row>
    <row r="184" spans="1:1" x14ac:dyDescent="0.3">
      <c r="A184">
        <v>29534</v>
      </c>
    </row>
    <row r="185" spans="1:1" x14ac:dyDescent="0.3">
      <c r="A185">
        <v>29621</v>
      </c>
    </row>
    <row r="186" spans="1:1" x14ac:dyDescent="0.3">
      <c r="A186">
        <v>29706</v>
      </c>
    </row>
    <row r="187" spans="1:1" x14ac:dyDescent="0.3">
      <c r="A187">
        <v>29791</v>
      </c>
    </row>
    <row r="188" spans="1:1" x14ac:dyDescent="0.3">
      <c r="A188">
        <v>29874</v>
      </c>
    </row>
    <row r="189" spans="1:1" x14ac:dyDescent="0.3">
      <c r="A189">
        <v>29956</v>
      </c>
    </row>
    <row r="190" spans="1:1" x14ac:dyDescent="0.3">
      <c r="A190">
        <v>30037</v>
      </c>
    </row>
    <row r="191" spans="1:1" x14ac:dyDescent="0.3">
      <c r="A191">
        <v>30117</v>
      </c>
    </row>
    <row r="192" spans="1:1" x14ac:dyDescent="0.3">
      <c r="A192">
        <v>30195</v>
      </c>
    </row>
    <row r="193" spans="1:1" x14ac:dyDescent="0.3">
      <c r="A193">
        <v>30273</v>
      </c>
    </row>
    <row r="194" spans="1:1" x14ac:dyDescent="0.3">
      <c r="A194">
        <v>30349</v>
      </c>
    </row>
    <row r="195" spans="1:1" x14ac:dyDescent="0.3">
      <c r="A195">
        <v>30424</v>
      </c>
    </row>
    <row r="196" spans="1:1" x14ac:dyDescent="0.3">
      <c r="A196">
        <v>30498</v>
      </c>
    </row>
    <row r="197" spans="1:1" x14ac:dyDescent="0.3">
      <c r="A197">
        <v>30571</v>
      </c>
    </row>
    <row r="198" spans="1:1" x14ac:dyDescent="0.3">
      <c r="A198">
        <v>30643</v>
      </c>
    </row>
    <row r="199" spans="1:1" x14ac:dyDescent="0.3">
      <c r="A199">
        <v>30714</v>
      </c>
    </row>
    <row r="200" spans="1:1" x14ac:dyDescent="0.3">
      <c r="A200">
        <v>30783</v>
      </c>
    </row>
    <row r="201" spans="1:1" x14ac:dyDescent="0.3">
      <c r="A201">
        <v>30852</v>
      </c>
    </row>
    <row r="202" spans="1:1" x14ac:dyDescent="0.3">
      <c r="A202">
        <v>30919</v>
      </c>
    </row>
    <row r="203" spans="1:1" x14ac:dyDescent="0.3">
      <c r="A203">
        <v>30985</v>
      </c>
    </row>
    <row r="204" spans="1:1" x14ac:dyDescent="0.3">
      <c r="A204">
        <v>31050</v>
      </c>
    </row>
    <row r="205" spans="1:1" x14ac:dyDescent="0.3">
      <c r="A205">
        <v>31113</v>
      </c>
    </row>
    <row r="206" spans="1:1" x14ac:dyDescent="0.3">
      <c r="A206">
        <v>31176</v>
      </c>
    </row>
    <row r="207" spans="1:1" x14ac:dyDescent="0.3">
      <c r="A207">
        <v>31237</v>
      </c>
    </row>
    <row r="208" spans="1:1" x14ac:dyDescent="0.3">
      <c r="A208">
        <v>31297</v>
      </c>
    </row>
    <row r="209" spans="1:24" x14ac:dyDescent="0.3">
      <c r="A209">
        <v>31356</v>
      </c>
      <c r="V209" t="s">
        <v>0</v>
      </c>
      <c r="X209" t="s">
        <v>0</v>
      </c>
    </row>
    <row r="210" spans="1:24" x14ac:dyDescent="0.3">
      <c r="A210">
        <v>31414</v>
      </c>
    </row>
    <row r="211" spans="1:24" x14ac:dyDescent="0.3">
      <c r="A211">
        <v>31470</v>
      </c>
    </row>
    <row r="212" spans="1:24" x14ac:dyDescent="0.3">
      <c r="A212">
        <v>31526</v>
      </c>
    </row>
    <row r="213" spans="1:24" x14ac:dyDescent="0.3">
      <c r="A213">
        <v>31580</v>
      </c>
    </row>
    <row r="214" spans="1:24" x14ac:dyDescent="0.3">
      <c r="A214">
        <v>31633</v>
      </c>
    </row>
    <row r="215" spans="1:24" x14ac:dyDescent="0.3">
      <c r="A215">
        <v>31685</v>
      </c>
    </row>
    <row r="216" spans="1:24" x14ac:dyDescent="0.3">
      <c r="A216">
        <v>31736</v>
      </c>
    </row>
    <row r="217" spans="1:24" x14ac:dyDescent="0.3">
      <c r="A217">
        <v>31785</v>
      </c>
    </row>
    <row r="218" spans="1:24" x14ac:dyDescent="0.3">
      <c r="A218">
        <v>31833</v>
      </c>
    </row>
    <row r="219" spans="1:24" x14ac:dyDescent="0.3">
      <c r="A219">
        <v>31880</v>
      </c>
    </row>
    <row r="220" spans="1:24" x14ac:dyDescent="0.3">
      <c r="A220">
        <v>31926</v>
      </c>
    </row>
    <row r="221" spans="1:24" x14ac:dyDescent="0.3">
      <c r="A221">
        <v>31971</v>
      </c>
    </row>
    <row r="222" spans="1:24" x14ac:dyDescent="0.3">
      <c r="A222">
        <v>32014</v>
      </c>
    </row>
    <row r="223" spans="1:24" x14ac:dyDescent="0.3">
      <c r="A223">
        <v>32057</v>
      </c>
    </row>
    <row r="224" spans="1:24" x14ac:dyDescent="0.3">
      <c r="A224">
        <v>32098</v>
      </c>
    </row>
    <row r="225" spans="1:1" x14ac:dyDescent="0.3">
      <c r="A225">
        <v>32137</v>
      </c>
    </row>
    <row r="226" spans="1:1" x14ac:dyDescent="0.3">
      <c r="A226">
        <v>32176</v>
      </c>
    </row>
    <row r="227" spans="1:1" x14ac:dyDescent="0.3">
      <c r="A227">
        <v>32213</v>
      </c>
    </row>
    <row r="228" spans="1:1" x14ac:dyDescent="0.3">
      <c r="A228">
        <v>32250</v>
      </c>
    </row>
    <row r="229" spans="1:1" x14ac:dyDescent="0.3">
      <c r="A229">
        <v>32285</v>
      </c>
    </row>
    <row r="230" spans="1:1" x14ac:dyDescent="0.3">
      <c r="A230">
        <v>32318</v>
      </c>
    </row>
    <row r="231" spans="1:1" x14ac:dyDescent="0.3">
      <c r="A231">
        <v>32351</v>
      </c>
    </row>
    <row r="232" spans="1:1" x14ac:dyDescent="0.3">
      <c r="A232">
        <v>32382</v>
      </c>
    </row>
    <row r="233" spans="1:1" x14ac:dyDescent="0.3">
      <c r="A233">
        <v>32412</v>
      </c>
    </row>
    <row r="234" spans="1:1" x14ac:dyDescent="0.3">
      <c r="A234">
        <v>32441</v>
      </c>
    </row>
    <row r="235" spans="1:1" x14ac:dyDescent="0.3">
      <c r="A235">
        <v>32469</v>
      </c>
    </row>
    <row r="236" spans="1:1" x14ac:dyDescent="0.3">
      <c r="A236">
        <v>32495</v>
      </c>
    </row>
    <row r="237" spans="1:1" x14ac:dyDescent="0.3">
      <c r="A237">
        <v>32521</v>
      </c>
    </row>
    <row r="238" spans="1:1" x14ac:dyDescent="0.3">
      <c r="A238">
        <v>32545</v>
      </c>
    </row>
    <row r="239" spans="1:1" x14ac:dyDescent="0.3">
      <c r="A239">
        <v>32567</v>
      </c>
    </row>
    <row r="240" spans="1:1" x14ac:dyDescent="0.3">
      <c r="A240">
        <v>32589</v>
      </c>
    </row>
    <row r="241" spans="1:1" x14ac:dyDescent="0.3">
      <c r="A241">
        <v>32609</v>
      </c>
    </row>
    <row r="242" spans="1:1" x14ac:dyDescent="0.3">
      <c r="A242">
        <v>32628</v>
      </c>
    </row>
    <row r="243" spans="1:1" x14ac:dyDescent="0.3">
      <c r="A243">
        <v>32646</v>
      </c>
    </row>
    <row r="244" spans="1:1" x14ac:dyDescent="0.3">
      <c r="A244">
        <v>32663</v>
      </c>
    </row>
    <row r="245" spans="1:1" x14ac:dyDescent="0.3">
      <c r="A245">
        <v>32678</v>
      </c>
    </row>
    <row r="246" spans="1:1" x14ac:dyDescent="0.3">
      <c r="A246">
        <v>32692</v>
      </c>
    </row>
    <row r="247" spans="1:1" x14ac:dyDescent="0.3">
      <c r="A247">
        <v>32705</v>
      </c>
    </row>
    <row r="248" spans="1:1" x14ac:dyDescent="0.3">
      <c r="A248">
        <v>32717</v>
      </c>
    </row>
    <row r="249" spans="1:1" x14ac:dyDescent="0.3">
      <c r="A249">
        <v>32728</v>
      </c>
    </row>
    <row r="250" spans="1:1" x14ac:dyDescent="0.3">
      <c r="A250">
        <v>32737</v>
      </c>
    </row>
    <row r="251" spans="1:1" x14ac:dyDescent="0.3">
      <c r="A251">
        <v>32745</v>
      </c>
    </row>
    <row r="252" spans="1:1" x14ac:dyDescent="0.3">
      <c r="A252">
        <v>32752</v>
      </c>
    </row>
    <row r="253" spans="1:1" x14ac:dyDescent="0.3">
      <c r="A253">
        <v>32757</v>
      </c>
    </row>
    <row r="254" spans="1:1" x14ac:dyDescent="0.3">
      <c r="A254">
        <v>32761</v>
      </c>
    </row>
    <row r="255" spans="1:1" x14ac:dyDescent="0.3">
      <c r="A255">
        <v>32765</v>
      </c>
    </row>
    <row r="256" spans="1:1" x14ac:dyDescent="0.3">
      <c r="A256">
        <v>32766</v>
      </c>
    </row>
    <row r="257" spans="1:1" x14ac:dyDescent="0.3">
      <c r="A257">
        <v>32767</v>
      </c>
    </row>
    <row r="258" spans="1:1" x14ac:dyDescent="0.3">
      <c r="A258">
        <v>32766</v>
      </c>
    </row>
    <row r="259" spans="1:1" x14ac:dyDescent="0.3">
      <c r="A259">
        <v>32765</v>
      </c>
    </row>
    <row r="260" spans="1:1" x14ac:dyDescent="0.3">
      <c r="A260">
        <v>32761</v>
      </c>
    </row>
    <row r="261" spans="1:1" x14ac:dyDescent="0.3">
      <c r="A261">
        <v>32757</v>
      </c>
    </row>
    <row r="262" spans="1:1" x14ac:dyDescent="0.3">
      <c r="A262">
        <v>32752</v>
      </c>
    </row>
    <row r="263" spans="1:1" x14ac:dyDescent="0.3">
      <c r="A263">
        <v>32745</v>
      </c>
    </row>
    <row r="264" spans="1:1" x14ac:dyDescent="0.3">
      <c r="A264">
        <v>32737</v>
      </c>
    </row>
    <row r="265" spans="1:1" x14ac:dyDescent="0.3">
      <c r="A265">
        <v>32728</v>
      </c>
    </row>
    <row r="266" spans="1:1" x14ac:dyDescent="0.3">
      <c r="A266">
        <v>32717</v>
      </c>
    </row>
    <row r="267" spans="1:1" x14ac:dyDescent="0.3">
      <c r="A267">
        <v>32705</v>
      </c>
    </row>
    <row r="268" spans="1:1" x14ac:dyDescent="0.3">
      <c r="A268">
        <v>32692</v>
      </c>
    </row>
    <row r="269" spans="1:1" x14ac:dyDescent="0.3">
      <c r="A269">
        <v>32678</v>
      </c>
    </row>
    <row r="270" spans="1:1" x14ac:dyDescent="0.3">
      <c r="A270">
        <v>32663</v>
      </c>
    </row>
    <row r="271" spans="1:1" x14ac:dyDescent="0.3">
      <c r="A271">
        <v>32646</v>
      </c>
    </row>
    <row r="272" spans="1:1" x14ac:dyDescent="0.3">
      <c r="A272">
        <v>32628</v>
      </c>
    </row>
    <row r="273" spans="1:24" x14ac:dyDescent="0.3">
      <c r="A273">
        <v>32609</v>
      </c>
      <c r="V273" t="s">
        <v>0</v>
      </c>
      <c r="X273" t="s">
        <v>0</v>
      </c>
    </row>
    <row r="274" spans="1:24" x14ac:dyDescent="0.3">
      <c r="A274">
        <v>32589</v>
      </c>
    </row>
    <row r="275" spans="1:24" x14ac:dyDescent="0.3">
      <c r="A275">
        <v>32567</v>
      </c>
    </row>
    <row r="276" spans="1:24" x14ac:dyDescent="0.3">
      <c r="A276">
        <v>32545</v>
      </c>
    </row>
    <row r="277" spans="1:24" x14ac:dyDescent="0.3">
      <c r="A277">
        <v>32521</v>
      </c>
    </row>
    <row r="278" spans="1:24" x14ac:dyDescent="0.3">
      <c r="A278">
        <v>32495</v>
      </c>
    </row>
    <row r="279" spans="1:24" x14ac:dyDescent="0.3">
      <c r="A279">
        <v>32469</v>
      </c>
    </row>
    <row r="280" spans="1:24" x14ac:dyDescent="0.3">
      <c r="A280">
        <v>32441</v>
      </c>
    </row>
    <row r="281" spans="1:24" x14ac:dyDescent="0.3">
      <c r="A281">
        <v>32412</v>
      </c>
    </row>
    <row r="282" spans="1:24" x14ac:dyDescent="0.3">
      <c r="A282">
        <v>32382</v>
      </c>
    </row>
    <row r="283" spans="1:24" x14ac:dyDescent="0.3">
      <c r="A283">
        <v>32351</v>
      </c>
    </row>
    <row r="284" spans="1:24" x14ac:dyDescent="0.3">
      <c r="A284">
        <v>32318</v>
      </c>
    </row>
    <row r="285" spans="1:24" x14ac:dyDescent="0.3">
      <c r="A285">
        <v>32285</v>
      </c>
    </row>
    <row r="286" spans="1:24" x14ac:dyDescent="0.3">
      <c r="A286">
        <v>32250</v>
      </c>
    </row>
    <row r="287" spans="1:24" x14ac:dyDescent="0.3">
      <c r="A287">
        <v>32213</v>
      </c>
    </row>
    <row r="288" spans="1:24" x14ac:dyDescent="0.3">
      <c r="A288">
        <v>32176</v>
      </c>
    </row>
    <row r="289" spans="1:1" x14ac:dyDescent="0.3">
      <c r="A289">
        <v>32137</v>
      </c>
    </row>
    <row r="290" spans="1:1" x14ac:dyDescent="0.3">
      <c r="A290">
        <v>32098</v>
      </c>
    </row>
    <row r="291" spans="1:1" x14ac:dyDescent="0.3">
      <c r="A291">
        <v>32057</v>
      </c>
    </row>
    <row r="292" spans="1:1" x14ac:dyDescent="0.3">
      <c r="A292">
        <v>32014</v>
      </c>
    </row>
    <row r="293" spans="1:1" x14ac:dyDescent="0.3">
      <c r="A293">
        <v>31971</v>
      </c>
    </row>
    <row r="294" spans="1:1" x14ac:dyDescent="0.3">
      <c r="A294">
        <v>31926</v>
      </c>
    </row>
    <row r="295" spans="1:1" x14ac:dyDescent="0.3">
      <c r="A295">
        <v>31880</v>
      </c>
    </row>
    <row r="296" spans="1:1" x14ac:dyDescent="0.3">
      <c r="A296">
        <v>31833</v>
      </c>
    </row>
    <row r="297" spans="1:1" x14ac:dyDescent="0.3">
      <c r="A297">
        <v>31785</v>
      </c>
    </row>
    <row r="298" spans="1:1" x14ac:dyDescent="0.3">
      <c r="A298">
        <v>31736</v>
      </c>
    </row>
    <row r="299" spans="1:1" x14ac:dyDescent="0.3">
      <c r="A299">
        <v>31685</v>
      </c>
    </row>
    <row r="300" spans="1:1" x14ac:dyDescent="0.3">
      <c r="A300">
        <v>31633</v>
      </c>
    </row>
    <row r="301" spans="1:1" x14ac:dyDescent="0.3">
      <c r="A301">
        <v>31580</v>
      </c>
    </row>
    <row r="302" spans="1:1" x14ac:dyDescent="0.3">
      <c r="A302">
        <v>31526</v>
      </c>
    </row>
    <row r="303" spans="1:1" x14ac:dyDescent="0.3">
      <c r="A303">
        <v>31470</v>
      </c>
    </row>
    <row r="304" spans="1:1" x14ac:dyDescent="0.3">
      <c r="A304">
        <v>31414</v>
      </c>
    </row>
    <row r="305" spans="1:1" x14ac:dyDescent="0.3">
      <c r="A305">
        <v>31356</v>
      </c>
    </row>
    <row r="306" spans="1:1" x14ac:dyDescent="0.3">
      <c r="A306">
        <v>31297</v>
      </c>
    </row>
    <row r="307" spans="1:1" x14ac:dyDescent="0.3">
      <c r="A307">
        <v>31237</v>
      </c>
    </row>
    <row r="308" spans="1:1" x14ac:dyDescent="0.3">
      <c r="A308">
        <v>31176</v>
      </c>
    </row>
    <row r="309" spans="1:1" x14ac:dyDescent="0.3">
      <c r="A309">
        <v>31113</v>
      </c>
    </row>
    <row r="310" spans="1:1" x14ac:dyDescent="0.3">
      <c r="A310">
        <v>31050</v>
      </c>
    </row>
    <row r="311" spans="1:1" x14ac:dyDescent="0.3">
      <c r="A311">
        <v>30985</v>
      </c>
    </row>
    <row r="312" spans="1:1" x14ac:dyDescent="0.3">
      <c r="A312">
        <v>30919</v>
      </c>
    </row>
    <row r="313" spans="1:1" x14ac:dyDescent="0.3">
      <c r="A313">
        <v>30852</v>
      </c>
    </row>
    <row r="314" spans="1:1" x14ac:dyDescent="0.3">
      <c r="A314">
        <v>30783</v>
      </c>
    </row>
    <row r="315" spans="1:1" x14ac:dyDescent="0.3">
      <c r="A315">
        <v>30714</v>
      </c>
    </row>
    <row r="316" spans="1:1" x14ac:dyDescent="0.3">
      <c r="A316">
        <v>30643</v>
      </c>
    </row>
    <row r="317" spans="1:1" x14ac:dyDescent="0.3">
      <c r="A317">
        <v>30571</v>
      </c>
    </row>
    <row r="318" spans="1:1" x14ac:dyDescent="0.3">
      <c r="A318">
        <v>30498</v>
      </c>
    </row>
    <row r="319" spans="1:1" x14ac:dyDescent="0.3">
      <c r="A319">
        <v>30424</v>
      </c>
    </row>
    <row r="320" spans="1:1" x14ac:dyDescent="0.3">
      <c r="A320">
        <v>30349</v>
      </c>
    </row>
    <row r="321" spans="1:1" x14ac:dyDescent="0.3">
      <c r="A321">
        <v>30273</v>
      </c>
    </row>
    <row r="322" spans="1:1" x14ac:dyDescent="0.3">
      <c r="A322">
        <v>30195</v>
      </c>
    </row>
    <row r="323" spans="1:1" x14ac:dyDescent="0.3">
      <c r="A323">
        <v>30117</v>
      </c>
    </row>
    <row r="324" spans="1:1" x14ac:dyDescent="0.3">
      <c r="A324">
        <v>30037</v>
      </c>
    </row>
    <row r="325" spans="1:1" x14ac:dyDescent="0.3">
      <c r="A325">
        <v>29956</v>
      </c>
    </row>
    <row r="326" spans="1:1" x14ac:dyDescent="0.3">
      <c r="A326">
        <v>29874</v>
      </c>
    </row>
    <row r="327" spans="1:1" x14ac:dyDescent="0.3">
      <c r="A327">
        <v>29791</v>
      </c>
    </row>
    <row r="328" spans="1:1" x14ac:dyDescent="0.3">
      <c r="A328">
        <v>29706</v>
      </c>
    </row>
    <row r="329" spans="1:1" x14ac:dyDescent="0.3">
      <c r="A329">
        <v>29621</v>
      </c>
    </row>
    <row r="330" spans="1:1" x14ac:dyDescent="0.3">
      <c r="A330">
        <v>29534</v>
      </c>
    </row>
    <row r="331" spans="1:1" x14ac:dyDescent="0.3">
      <c r="A331">
        <v>29447</v>
      </c>
    </row>
    <row r="332" spans="1:1" x14ac:dyDescent="0.3">
      <c r="A332">
        <v>29358</v>
      </c>
    </row>
    <row r="333" spans="1:1" x14ac:dyDescent="0.3">
      <c r="A333">
        <v>29268</v>
      </c>
    </row>
    <row r="334" spans="1:1" x14ac:dyDescent="0.3">
      <c r="A334">
        <v>29177</v>
      </c>
    </row>
    <row r="335" spans="1:1" x14ac:dyDescent="0.3">
      <c r="A335">
        <v>29085</v>
      </c>
    </row>
    <row r="336" spans="1:1" x14ac:dyDescent="0.3">
      <c r="A336">
        <v>28992</v>
      </c>
    </row>
    <row r="337" spans="1:24" x14ac:dyDescent="0.3">
      <c r="A337">
        <v>28898</v>
      </c>
      <c r="V337" t="s">
        <v>0</v>
      </c>
      <c r="X337" t="s">
        <v>0</v>
      </c>
    </row>
    <row r="338" spans="1:24" x14ac:dyDescent="0.3">
      <c r="A338">
        <v>28803</v>
      </c>
    </row>
    <row r="339" spans="1:24" x14ac:dyDescent="0.3">
      <c r="A339">
        <v>28706</v>
      </c>
    </row>
    <row r="340" spans="1:24" x14ac:dyDescent="0.3">
      <c r="A340">
        <v>28609</v>
      </c>
    </row>
    <row r="341" spans="1:24" x14ac:dyDescent="0.3">
      <c r="A341">
        <v>28510</v>
      </c>
    </row>
    <row r="342" spans="1:24" x14ac:dyDescent="0.3">
      <c r="A342">
        <v>28411</v>
      </c>
    </row>
    <row r="343" spans="1:24" x14ac:dyDescent="0.3">
      <c r="A343">
        <v>28310</v>
      </c>
    </row>
    <row r="344" spans="1:24" x14ac:dyDescent="0.3">
      <c r="A344">
        <v>28208</v>
      </c>
    </row>
    <row r="345" spans="1:24" x14ac:dyDescent="0.3">
      <c r="A345">
        <v>28105</v>
      </c>
    </row>
    <row r="346" spans="1:24" x14ac:dyDescent="0.3">
      <c r="A346">
        <v>28001</v>
      </c>
    </row>
    <row r="347" spans="1:24" x14ac:dyDescent="0.3">
      <c r="A347">
        <v>27896</v>
      </c>
    </row>
    <row r="348" spans="1:24" x14ac:dyDescent="0.3">
      <c r="A348">
        <v>27790</v>
      </c>
    </row>
    <row r="349" spans="1:24" x14ac:dyDescent="0.3">
      <c r="A349">
        <v>27683</v>
      </c>
    </row>
    <row r="350" spans="1:24" x14ac:dyDescent="0.3">
      <c r="A350">
        <v>27575</v>
      </c>
    </row>
    <row r="351" spans="1:24" x14ac:dyDescent="0.3">
      <c r="A351">
        <v>27466</v>
      </c>
    </row>
    <row r="352" spans="1:24" x14ac:dyDescent="0.3">
      <c r="A352">
        <v>27356</v>
      </c>
    </row>
    <row r="353" spans="1:1" x14ac:dyDescent="0.3">
      <c r="A353">
        <v>27245</v>
      </c>
    </row>
    <row r="354" spans="1:1" x14ac:dyDescent="0.3">
      <c r="A354">
        <v>27133</v>
      </c>
    </row>
    <row r="355" spans="1:1" x14ac:dyDescent="0.3">
      <c r="A355">
        <v>27019</v>
      </c>
    </row>
    <row r="356" spans="1:1" x14ac:dyDescent="0.3">
      <c r="A356">
        <v>26905</v>
      </c>
    </row>
    <row r="357" spans="1:1" x14ac:dyDescent="0.3">
      <c r="A357">
        <v>26790</v>
      </c>
    </row>
    <row r="358" spans="1:1" x14ac:dyDescent="0.3">
      <c r="A358">
        <v>26674</v>
      </c>
    </row>
    <row r="359" spans="1:1" x14ac:dyDescent="0.3">
      <c r="A359">
        <v>26556</v>
      </c>
    </row>
    <row r="360" spans="1:1" x14ac:dyDescent="0.3">
      <c r="A360">
        <v>26438</v>
      </c>
    </row>
    <row r="361" spans="1:1" x14ac:dyDescent="0.3">
      <c r="A361">
        <v>26319</v>
      </c>
    </row>
    <row r="362" spans="1:1" x14ac:dyDescent="0.3">
      <c r="A362">
        <v>26198</v>
      </c>
    </row>
    <row r="363" spans="1:1" x14ac:dyDescent="0.3">
      <c r="A363">
        <v>26077</v>
      </c>
    </row>
    <row r="364" spans="1:1" x14ac:dyDescent="0.3">
      <c r="A364">
        <v>25955</v>
      </c>
    </row>
    <row r="365" spans="1:1" x14ac:dyDescent="0.3">
      <c r="A365">
        <v>25832</v>
      </c>
    </row>
    <row r="366" spans="1:1" x14ac:dyDescent="0.3">
      <c r="A366">
        <v>25708</v>
      </c>
    </row>
    <row r="367" spans="1:1" x14ac:dyDescent="0.3">
      <c r="A367">
        <v>25582</v>
      </c>
    </row>
    <row r="368" spans="1:1" x14ac:dyDescent="0.3">
      <c r="A368">
        <v>25456</v>
      </c>
    </row>
    <row r="369" spans="1:1" x14ac:dyDescent="0.3">
      <c r="A369">
        <v>25329</v>
      </c>
    </row>
    <row r="370" spans="1:1" x14ac:dyDescent="0.3">
      <c r="A370">
        <v>25201</v>
      </c>
    </row>
    <row r="371" spans="1:1" x14ac:dyDescent="0.3">
      <c r="A371">
        <v>25072</v>
      </c>
    </row>
    <row r="372" spans="1:1" x14ac:dyDescent="0.3">
      <c r="A372">
        <v>24942</v>
      </c>
    </row>
    <row r="373" spans="1:1" x14ac:dyDescent="0.3">
      <c r="A373">
        <v>24811</v>
      </c>
    </row>
    <row r="374" spans="1:1" x14ac:dyDescent="0.3">
      <c r="A374">
        <v>24680</v>
      </c>
    </row>
    <row r="375" spans="1:1" x14ac:dyDescent="0.3">
      <c r="A375">
        <v>24547</v>
      </c>
    </row>
    <row r="376" spans="1:1" x14ac:dyDescent="0.3">
      <c r="A376">
        <v>24413</v>
      </c>
    </row>
    <row r="377" spans="1:1" x14ac:dyDescent="0.3">
      <c r="A377">
        <v>24279</v>
      </c>
    </row>
    <row r="378" spans="1:1" x14ac:dyDescent="0.3">
      <c r="A378">
        <v>24143</v>
      </c>
    </row>
    <row r="379" spans="1:1" x14ac:dyDescent="0.3">
      <c r="A379">
        <v>24007</v>
      </c>
    </row>
    <row r="380" spans="1:1" x14ac:dyDescent="0.3">
      <c r="A380">
        <v>23870</v>
      </c>
    </row>
    <row r="381" spans="1:1" x14ac:dyDescent="0.3">
      <c r="A381">
        <v>23731</v>
      </c>
    </row>
    <row r="382" spans="1:1" x14ac:dyDescent="0.3">
      <c r="A382">
        <v>23592</v>
      </c>
    </row>
    <row r="383" spans="1:1" x14ac:dyDescent="0.3">
      <c r="A383">
        <v>23452</v>
      </c>
    </row>
    <row r="384" spans="1:1" x14ac:dyDescent="0.3">
      <c r="A384">
        <v>23311</v>
      </c>
    </row>
    <row r="385" spans="1:1" x14ac:dyDescent="0.3">
      <c r="A385">
        <v>23170</v>
      </c>
    </row>
    <row r="386" spans="1:1" x14ac:dyDescent="0.3">
      <c r="A386">
        <v>23027</v>
      </c>
    </row>
    <row r="387" spans="1:1" x14ac:dyDescent="0.3">
      <c r="A387">
        <v>22884</v>
      </c>
    </row>
    <row r="388" spans="1:1" x14ac:dyDescent="0.3">
      <c r="A388">
        <v>22739</v>
      </c>
    </row>
    <row r="389" spans="1:1" x14ac:dyDescent="0.3">
      <c r="A389">
        <v>22594</v>
      </c>
    </row>
    <row r="390" spans="1:1" x14ac:dyDescent="0.3">
      <c r="A390">
        <v>22448</v>
      </c>
    </row>
    <row r="391" spans="1:1" x14ac:dyDescent="0.3">
      <c r="A391">
        <v>22301</v>
      </c>
    </row>
    <row r="392" spans="1:1" x14ac:dyDescent="0.3">
      <c r="A392">
        <v>22154</v>
      </c>
    </row>
    <row r="393" spans="1:1" x14ac:dyDescent="0.3">
      <c r="A393">
        <v>22005</v>
      </c>
    </row>
    <row r="394" spans="1:1" x14ac:dyDescent="0.3">
      <c r="A394">
        <v>21856</v>
      </c>
    </row>
    <row r="395" spans="1:1" x14ac:dyDescent="0.3">
      <c r="A395">
        <v>21705</v>
      </c>
    </row>
    <row r="396" spans="1:1" x14ac:dyDescent="0.3">
      <c r="A396">
        <v>21554</v>
      </c>
    </row>
    <row r="397" spans="1:1" x14ac:dyDescent="0.3">
      <c r="A397">
        <v>21403</v>
      </c>
    </row>
    <row r="398" spans="1:1" x14ac:dyDescent="0.3">
      <c r="A398">
        <v>21250</v>
      </c>
    </row>
    <row r="399" spans="1:1" x14ac:dyDescent="0.3">
      <c r="A399">
        <v>21096</v>
      </c>
    </row>
    <row r="400" spans="1:1" x14ac:dyDescent="0.3">
      <c r="A400">
        <v>20942</v>
      </c>
    </row>
    <row r="401" spans="1:24" x14ac:dyDescent="0.3">
      <c r="A401">
        <v>20787</v>
      </c>
      <c r="V401" t="s">
        <v>0</v>
      </c>
      <c r="X401" t="s">
        <v>0</v>
      </c>
    </row>
    <row r="402" spans="1:24" x14ac:dyDescent="0.3">
      <c r="A402">
        <v>20631</v>
      </c>
    </row>
    <row r="403" spans="1:24" x14ac:dyDescent="0.3">
      <c r="A403">
        <v>20475</v>
      </c>
    </row>
    <row r="404" spans="1:24" x14ac:dyDescent="0.3">
      <c r="A404">
        <v>20317</v>
      </c>
    </row>
    <row r="405" spans="1:24" x14ac:dyDescent="0.3">
      <c r="A405">
        <v>20159</v>
      </c>
    </row>
    <row r="406" spans="1:24" x14ac:dyDescent="0.3">
      <c r="A406">
        <v>20000</v>
      </c>
    </row>
    <row r="407" spans="1:24" x14ac:dyDescent="0.3">
      <c r="A407">
        <v>19841</v>
      </c>
    </row>
    <row r="408" spans="1:24" x14ac:dyDescent="0.3">
      <c r="A408">
        <v>19680</v>
      </c>
    </row>
    <row r="409" spans="1:24" x14ac:dyDescent="0.3">
      <c r="A409">
        <v>19519</v>
      </c>
    </row>
    <row r="410" spans="1:24" x14ac:dyDescent="0.3">
      <c r="A410">
        <v>19357</v>
      </c>
    </row>
    <row r="411" spans="1:24" x14ac:dyDescent="0.3">
      <c r="A411">
        <v>19195</v>
      </c>
    </row>
    <row r="412" spans="1:24" x14ac:dyDescent="0.3">
      <c r="A412">
        <v>19032</v>
      </c>
    </row>
    <row r="413" spans="1:24" x14ac:dyDescent="0.3">
      <c r="A413">
        <v>18868</v>
      </c>
    </row>
    <row r="414" spans="1:24" x14ac:dyDescent="0.3">
      <c r="A414">
        <v>18703</v>
      </c>
    </row>
    <row r="415" spans="1:24" x14ac:dyDescent="0.3">
      <c r="A415">
        <v>18537</v>
      </c>
    </row>
    <row r="416" spans="1:24" x14ac:dyDescent="0.3">
      <c r="A416">
        <v>18371</v>
      </c>
    </row>
    <row r="417" spans="1:1" x14ac:dyDescent="0.3">
      <c r="A417">
        <v>18204</v>
      </c>
    </row>
    <row r="418" spans="1:1" x14ac:dyDescent="0.3">
      <c r="A418">
        <v>18037</v>
      </c>
    </row>
    <row r="419" spans="1:1" x14ac:dyDescent="0.3">
      <c r="A419">
        <v>17869</v>
      </c>
    </row>
    <row r="420" spans="1:1" x14ac:dyDescent="0.3">
      <c r="A420">
        <v>17700</v>
      </c>
    </row>
    <row r="421" spans="1:1" x14ac:dyDescent="0.3">
      <c r="A421">
        <v>17530</v>
      </c>
    </row>
    <row r="422" spans="1:1" x14ac:dyDescent="0.3">
      <c r="A422">
        <v>17360</v>
      </c>
    </row>
    <row r="423" spans="1:1" x14ac:dyDescent="0.3">
      <c r="A423">
        <v>17189</v>
      </c>
    </row>
    <row r="424" spans="1:1" x14ac:dyDescent="0.3">
      <c r="A424">
        <v>17018</v>
      </c>
    </row>
    <row r="425" spans="1:1" x14ac:dyDescent="0.3">
      <c r="A425">
        <v>16846</v>
      </c>
    </row>
    <row r="426" spans="1:1" x14ac:dyDescent="0.3">
      <c r="A426">
        <v>16673</v>
      </c>
    </row>
    <row r="427" spans="1:1" x14ac:dyDescent="0.3">
      <c r="A427">
        <v>16499</v>
      </c>
    </row>
    <row r="428" spans="1:1" x14ac:dyDescent="0.3">
      <c r="A428">
        <v>16325</v>
      </c>
    </row>
    <row r="429" spans="1:1" x14ac:dyDescent="0.3">
      <c r="A429">
        <v>16151</v>
      </c>
    </row>
    <row r="430" spans="1:1" x14ac:dyDescent="0.3">
      <c r="A430">
        <v>15976</v>
      </c>
    </row>
    <row r="431" spans="1:1" x14ac:dyDescent="0.3">
      <c r="A431">
        <v>15800</v>
      </c>
    </row>
    <row r="432" spans="1:1" x14ac:dyDescent="0.3">
      <c r="A432">
        <v>15623</v>
      </c>
    </row>
    <row r="433" spans="1:1" x14ac:dyDescent="0.3">
      <c r="A433">
        <v>15446</v>
      </c>
    </row>
    <row r="434" spans="1:1" x14ac:dyDescent="0.3">
      <c r="A434">
        <v>15269</v>
      </c>
    </row>
    <row r="435" spans="1:1" x14ac:dyDescent="0.3">
      <c r="A435">
        <v>15090</v>
      </c>
    </row>
    <row r="436" spans="1:1" x14ac:dyDescent="0.3">
      <c r="A436">
        <v>14912</v>
      </c>
    </row>
    <row r="437" spans="1:1" x14ac:dyDescent="0.3">
      <c r="A437">
        <v>14732</v>
      </c>
    </row>
    <row r="438" spans="1:1" x14ac:dyDescent="0.3">
      <c r="A438">
        <v>14553</v>
      </c>
    </row>
    <row r="439" spans="1:1" x14ac:dyDescent="0.3">
      <c r="A439">
        <v>14372</v>
      </c>
    </row>
    <row r="440" spans="1:1" x14ac:dyDescent="0.3">
      <c r="A440">
        <v>14191</v>
      </c>
    </row>
    <row r="441" spans="1:1" x14ac:dyDescent="0.3">
      <c r="A441">
        <v>14010</v>
      </c>
    </row>
    <row r="442" spans="1:1" x14ac:dyDescent="0.3">
      <c r="A442">
        <v>13828</v>
      </c>
    </row>
    <row r="443" spans="1:1" x14ac:dyDescent="0.3">
      <c r="A443">
        <v>13645</v>
      </c>
    </row>
    <row r="444" spans="1:1" x14ac:dyDescent="0.3">
      <c r="A444">
        <v>13462</v>
      </c>
    </row>
    <row r="445" spans="1:1" x14ac:dyDescent="0.3">
      <c r="A445">
        <v>13279</v>
      </c>
    </row>
    <row r="446" spans="1:1" x14ac:dyDescent="0.3">
      <c r="A446">
        <v>13094</v>
      </c>
    </row>
    <row r="447" spans="1:1" x14ac:dyDescent="0.3">
      <c r="A447">
        <v>12910</v>
      </c>
    </row>
    <row r="448" spans="1:1" x14ac:dyDescent="0.3">
      <c r="A448">
        <v>12725</v>
      </c>
    </row>
    <row r="449" spans="1:1" x14ac:dyDescent="0.3">
      <c r="A449">
        <v>12539</v>
      </c>
    </row>
    <row r="450" spans="1:1" x14ac:dyDescent="0.3">
      <c r="A450">
        <v>12353</v>
      </c>
    </row>
    <row r="451" spans="1:1" x14ac:dyDescent="0.3">
      <c r="A451">
        <v>12167</v>
      </c>
    </row>
    <row r="452" spans="1:1" x14ac:dyDescent="0.3">
      <c r="A452">
        <v>11980</v>
      </c>
    </row>
    <row r="453" spans="1:1" x14ac:dyDescent="0.3">
      <c r="A453">
        <v>11793</v>
      </c>
    </row>
    <row r="454" spans="1:1" x14ac:dyDescent="0.3">
      <c r="A454">
        <v>11605</v>
      </c>
    </row>
    <row r="455" spans="1:1" x14ac:dyDescent="0.3">
      <c r="A455">
        <v>11417</v>
      </c>
    </row>
    <row r="456" spans="1:1" x14ac:dyDescent="0.3">
      <c r="A456">
        <v>11228</v>
      </c>
    </row>
    <row r="457" spans="1:1" x14ac:dyDescent="0.3">
      <c r="A457">
        <v>11039</v>
      </c>
    </row>
    <row r="458" spans="1:1" x14ac:dyDescent="0.3">
      <c r="A458">
        <v>10849</v>
      </c>
    </row>
    <row r="459" spans="1:1" x14ac:dyDescent="0.3">
      <c r="A459">
        <v>10659</v>
      </c>
    </row>
    <row r="460" spans="1:1" x14ac:dyDescent="0.3">
      <c r="A460">
        <v>10469</v>
      </c>
    </row>
    <row r="461" spans="1:1" x14ac:dyDescent="0.3">
      <c r="A461">
        <v>10278</v>
      </c>
    </row>
    <row r="462" spans="1:1" x14ac:dyDescent="0.3">
      <c r="A462">
        <v>10087</v>
      </c>
    </row>
    <row r="463" spans="1:1" x14ac:dyDescent="0.3">
      <c r="A463">
        <v>9896</v>
      </c>
    </row>
    <row r="464" spans="1:1" x14ac:dyDescent="0.3">
      <c r="A464">
        <v>9704</v>
      </c>
    </row>
    <row r="465" spans="1:24" x14ac:dyDescent="0.3">
      <c r="A465">
        <v>9512</v>
      </c>
      <c r="V465" t="s">
        <v>0</v>
      </c>
      <c r="X465" t="s">
        <v>0</v>
      </c>
    </row>
    <row r="466" spans="1:24" x14ac:dyDescent="0.3">
      <c r="A466">
        <v>9319</v>
      </c>
    </row>
    <row r="467" spans="1:24" x14ac:dyDescent="0.3">
      <c r="A467">
        <v>9126</v>
      </c>
    </row>
    <row r="468" spans="1:24" x14ac:dyDescent="0.3">
      <c r="A468">
        <v>8933</v>
      </c>
    </row>
    <row r="469" spans="1:24" x14ac:dyDescent="0.3">
      <c r="A469">
        <v>8739</v>
      </c>
    </row>
    <row r="470" spans="1:24" x14ac:dyDescent="0.3">
      <c r="A470">
        <v>8545</v>
      </c>
    </row>
    <row r="471" spans="1:24" x14ac:dyDescent="0.3">
      <c r="A471">
        <v>8351</v>
      </c>
    </row>
    <row r="472" spans="1:24" x14ac:dyDescent="0.3">
      <c r="A472">
        <v>8157</v>
      </c>
    </row>
    <row r="473" spans="1:24" x14ac:dyDescent="0.3">
      <c r="A473">
        <v>7962</v>
      </c>
    </row>
    <row r="474" spans="1:24" x14ac:dyDescent="0.3">
      <c r="A474">
        <v>7767</v>
      </c>
    </row>
    <row r="475" spans="1:24" x14ac:dyDescent="0.3">
      <c r="A475">
        <v>7571</v>
      </c>
    </row>
    <row r="476" spans="1:24" x14ac:dyDescent="0.3">
      <c r="A476">
        <v>7375</v>
      </c>
    </row>
    <row r="477" spans="1:24" x14ac:dyDescent="0.3">
      <c r="A477">
        <v>7179</v>
      </c>
    </row>
    <row r="478" spans="1:24" x14ac:dyDescent="0.3">
      <c r="A478">
        <v>6983</v>
      </c>
    </row>
    <row r="479" spans="1:24" x14ac:dyDescent="0.3">
      <c r="A479">
        <v>6786</v>
      </c>
    </row>
    <row r="480" spans="1:24" x14ac:dyDescent="0.3">
      <c r="A480">
        <v>6590</v>
      </c>
    </row>
    <row r="481" spans="1:1" x14ac:dyDescent="0.3">
      <c r="A481">
        <v>6393</v>
      </c>
    </row>
    <row r="482" spans="1:1" x14ac:dyDescent="0.3">
      <c r="A482">
        <v>6195</v>
      </c>
    </row>
    <row r="483" spans="1:1" x14ac:dyDescent="0.3">
      <c r="A483">
        <v>5998</v>
      </c>
    </row>
    <row r="484" spans="1:1" x14ac:dyDescent="0.3">
      <c r="A484">
        <v>5800</v>
      </c>
    </row>
    <row r="485" spans="1:1" x14ac:dyDescent="0.3">
      <c r="A485">
        <v>5602</v>
      </c>
    </row>
    <row r="486" spans="1:1" x14ac:dyDescent="0.3">
      <c r="A486">
        <v>5404</v>
      </c>
    </row>
    <row r="487" spans="1:1" x14ac:dyDescent="0.3">
      <c r="A487">
        <v>5205</v>
      </c>
    </row>
    <row r="488" spans="1:1" x14ac:dyDescent="0.3">
      <c r="A488">
        <v>5007</v>
      </c>
    </row>
    <row r="489" spans="1:1" x14ac:dyDescent="0.3">
      <c r="A489">
        <v>4808</v>
      </c>
    </row>
    <row r="490" spans="1:1" x14ac:dyDescent="0.3">
      <c r="A490">
        <v>4609</v>
      </c>
    </row>
    <row r="491" spans="1:1" x14ac:dyDescent="0.3">
      <c r="A491">
        <v>4410</v>
      </c>
    </row>
    <row r="492" spans="1:1" x14ac:dyDescent="0.3">
      <c r="A492">
        <v>4210</v>
      </c>
    </row>
    <row r="493" spans="1:1" x14ac:dyDescent="0.3">
      <c r="A493">
        <v>4011</v>
      </c>
    </row>
    <row r="494" spans="1:1" x14ac:dyDescent="0.3">
      <c r="A494">
        <v>3811</v>
      </c>
    </row>
    <row r="495" spans="1:1" x14ac:dyDescent="0.3">
      <c r="A495">
        <v>3612</v>
      </c>
    </row>
    <row r="496" spans="1:1" x14ac:dyDescent="0.3">
      <c r="A496">
        <v>3412</v>
      </c>
    </row>
    <row r="497" spans="1:1" x14ac:dyDescent="0.3">
      <c r="A497">
        <v>3212</v>
      </c>
    </row>
    <row r="498" spans="1:1" x14ac:dyDescent="0.3">
      <c r="A498">
        <v>3012</v>
      </c>
    </row>
    <row r="499" spans="1:1" x14ac:dyDescent="0.3">
      <c r="A499">
        <v>2811</v>
      </c>
    </row>
    <row r="500" spans="1:1" x14ac:dyDescent="0.3">
      <c r="A500">
        <v>2611</v>
      </c>
    </row>
    <row r="501" spans="1:1" x14ac:dyDescent="0.3">
      <c r="A501">
        <v>2410</v>
      </c>
    </row>
    <row r="502" spans="1:1" x14ac:dyDescent="0.3">
      <c r="A502">
        <v>2210</v>
      </c>
    </row>
    <row r="503" spans="1:1" x14ac:dyDescent="0.3">
      <c r="A503">
        <v>2009</v>
      </c>
    </row>
    <row r="504" spans="1:1" x14ac:dyDescent="0.3">
      <c r="A504">
        <v>1809</v>
      </c>
    </row>
    <row r="505" spans="1:1" x14ac:dyDescent="0.3">
      <c r="A505">
        <v>1608</v>
      </c>
    </row>
    <row r="506" spans="1:1" x14ac:dyDescent="0.3">
      <c r="A506">
        <v>1407</v>
      </c>
    </row>
    <row r="507" spans="1:1" x14ac:dyDescent="0.3">
      <c r="A507">
        <v>1206</v>
      </c>
    </row>
    <row r="508" spans="1:1" x14ac:dyDescent="0.3">
      <c r="A508">
        <v>1005</v>
      </c>
    </row>
    <row r="509" spans="1:1" x14ac:dyDescent="0.3">
      <c r="A509">
        <v>804</v>
      </c>
    </row>
    <row r="510" spans="1:1" x14ac:dyDescent="0.3">
      <c r="A510">
        <v>603</v>
      </c>
    </row>
    <row r="511" spans="1:1" x14ac:dyDescent="0.3">
      <c r="A511">
        <v>402</v>
      </c>
    </row>
    <row r="512" spans="1:1" x14ac:dyDescent="0.3">
      <c r="A512">
        <v>201</v>
      </c>
    </row>
    <row r="513" spans="1:1" x14ac:dyDescent="0.3">
      <c r="A513">
        <v>0</v>
      </c>
    </row>
    <row r="514" spans="1:1" x14ac:dyDescent="0.3">
      <c r="A514">
        <v>-201</v>
      </c>
    </row>
    <row r="515" spans="1:1" x14ac:dyDescent="0.3">
      <c r="A515">
        <v>-402</v>
      </c>
    </row>
    <row r="516" spans="1:1" x14ac:dyDescent="0.3">
      <c r="A516">
        <v>-603</v>
      </c>
    </row>
    <row r="517" spans="1:1" x14ac:dyDescent="0.3">
      <c r="A517">
        <v>-804</v>
      </c>
    </row>
    <row r="518" spans="1:1" x14ac:dyDescent="0.3">
      <c r="A518">
        <v>-1005</v>
      </c>
    </row>
    <row r="519" spans="1:1" x14ac:dyDescent="0.3">
      <c r="A519">
        <v>-1206</v>
      </c>
    </row>
    <row r="520" spans="1:1" x14ac:dyDescent="0.3">
      <c r="A520">
        <v>-1407</v>
      </c>
    </row>
    <row r="521" spans="1:1" x14ac:dyDescent="0.3">
      <c r="A521">
        <v>-1608</v>
      </c>
    </row>
    <row r="522" spans="1:1" x14ac:dyDescent="0.3">
      <c r="A522">
        <v>-1809</v>
      </c>
    </row>
    <row r="523" spans="1:1" x14ac:dyDescent="0.3">
      <c r="A523">
        <v>-2009</v>
      </c>
    </row>
    <row r="524" spans="1:1" x14ac:dyDescent="0.3">
      <c r="A524">
        <v>-2210</v>
      </c>
    </row>
    <row r="525" spans="1:1" x14ac:dyDescent="0.3">
      <c r="A525">
        <v>-2410</v>
      </c>
    </row>
    <row r="526" spans="1:1" x14ac:dyDescent="0.3">
      <c r="A526">
        <v>-2611</v>
      </c>
    </row>
    <row r="527" spans="1:1" x14ac:dyDescent="0.3">
      <c r="A527">
        <v>-2811</v>
      </c>
    </row>
    <row r="528" spans="1:1" x14ac:dyDescent="0.3">
      <c r="A528">
        <v>-3012</v>
      </c>
    </row>
    <row r="529" spans="1:24" x14ac:dyDescent="0.3">
      <c r="A529">
        <v>-3212</v>
      </c>
      <c r="V529" t="s">
        <v>0</v>
      </c>
      <c r="X529" t="s">
        <v>0</v>
      </c>
    </row>
    <row r="530" spans="1:24" x14ac:dyDescent="0.3">
      <c r="A530">
        <v>-3412</v>
      </c>
    </row>
    <row r="531" spans="1:24" x14ac:dyDescent="0.3">
      <c r="A531">
        <v>-3612</v>
      </c>
    </row>
    <row r="532" spans="1:24" x14ac:dyDescent="0.3">
      <c r="A532">
        <v>-3811</v>
      </c>
    </row>
    <row r="533" spans="1:24" x14ac:dyDescent="0.3">
      <c r="A533">
        <v>-4011</v>
      </c>
    </row>
    <row r="534" spans="1:24" x14ac:dyDescent="0.3">
      <c r="A534">
        <v>-4210</v>
      </c>
    </row>
    <row r="535" spans="1:24" x14ac:dyDescent="0.3">
      <c r="A535">
        <v>-4410</v>
      </c>
    </row>
    <row r="536" spans="1:24" x14ac:dyDescent="0.3">
      <c r="A536">
        <v>-4609</v>
      </c>
    </row>
    <row r="537" spans="1:24" x14ac:dyDescent="0.3">
      <c r="A537">
        <v>-4808</v>
      </c>
    </row>
    <row r="538" spans="1:24" x14ac:dyDescent="0.3">
      <c r="A538">
        <v>-5007</v>
      </c>
    </row>
    <row r="539" spans="1:24" x14ac:dyDescent="0.3">
      <c r="A539">
        <v>-5205</v>
      </c>
    </row>
    <row r="540" spans="1:24" x14ac:dyDescent="0.3">
      <c r="A540">
        <v>-5404</v>
      </c>
    </row>
    <row r="541" spans="1:24" x14ac:dyDescent="0.3">
      <c r="A541">
        <v>-5602</v>
      </c>
    </row>
    <row r="542" spans="1:24" x14ac:dyDescent="0.3">
      <c r="A542">
        <v>-5800</v>
      </c>
    </row>
    <row r="543" spans="1:24" x14ac:dyDescent="0.3">
      <c r="A543">
        <v>-5998</v>
      </c>
    </row>
    <row r="544" spans="1:24" x14ac:dyDescent="0.3">
      <c r="A544">
        <v>-6195</v>
      </c>
    </row>
    <row r="545" spans="1:1" x14ac:dyDescent="0.3">
      <c r="A545">
        <v>-6393</v>
      </c>
    </row>
    <row r="546" spans="1:1" x14ac:dyDescent="0.3">
      <c r="A546">
        <v>-6590</v>
      </c>
    </row>
    <row r="547" spans="1:1" x14ac:dyDescent="0.3">
      <c r="A547">
        <v>-6786</v>
      </c>
    </row>
    <row r="548" spans="1:1" x14ac:dyDescent="0.3">
      <c r="A548">
        <v>-6983</v>
      </c>
    </row>
    <row r="549" spans="1:1" x14ac:dyDescent="0.3">
      <c r="A549">
        <v>-7179</v>
      </c>
    </row>
    <row r="550" spans="1:1" x14ac:dyDescent="0.3">
      <c r="A550">
        <v>-7375</v>
      </c>
    </row>
    <row r="551" spans="1:1" x14ac:dyDescent="0.3">
      <c r="A551">
        <v>-7571</v>
      </c>
    </row>
    <row r="552" spans="1:1" x14ac:dyDescent="0.3">
      <c r="A552">
        <v>-7767</v>
      </c>
    </row>
    <row r="553" spans="1:1" x14ac:dyDescent="0.3">
      <c r="A553">
        <v>-7962</v>
      </c>
    </row>
    <row r="554" spans="1:1" x14ac:dyDescent="0.3">
      <c r="A554">
        <v>-8157</v>
      </c>
    </row>
    <row r="555" spans="1:1" x14ac:dyDescent="0.3">
      <c r="A555">
        <v>-8351</v>
      </c>
    </row>
    <row r="556" spans="1:1" x14ac:dyDescent="0.3">
      <c r="A556">
        <v>-8545</v>
      </c>
    </row>
    <row r="557" spans="1:1" x14ac:dyDescent="0.3">
      <c r="A557">
        <v>-8739</v>
      </c>
    </row>
    <row r="558" spans="1:1" x14ac:dyDescent="0.3">
      <c r="A558">
        <v>-8933</v>
      </c>
    </row>
    <row r="559" spans="1:1" x14ac:dyDescent="0.3">
      <c r="A559">
        <v>-9126</v>
      </c>
    </row>
    <row r="560" spans="1:1" x14ac:dyDescent="0.3">
      <c r="A560">
        <v>-9319</v>
      </c>
    </row>
    <row r="561" spans="1:1" x14ac:dyDescent="0.3">
      <c r="A561">
        <v>-9512</v>
      </c>
    </row>
    <row r="562" spans="1:1" x14ac:dyDescent="0.3">
      <c r="A562">
        <v>-9704</v>
      </c>
    </row>
    <row r="563" spans="1:1" x14ac:dyDescent="0.3">
      <c r="A563">
        <v>-9896</v>
      </c>
    </row>
    <row r="564" spans="1:1" x14ac:dyDescent="0.3">
      <c r="A564">
        <v>-10087</v>
      </c>
    </row>
    <row r="565" spans="1:1" x14ac:dyDescent="0.3">
      <c r="A565">
        <v>-10278</v>
      </c>
    </row>
    <row r="566" spans="1:1" x14ac:dyDescent="0.3">
      <c r="A566">
        <v>-10469</v>
      </c>
    </row>
    <row r="567" spans="1:1" x14ac:dyDescent="0.3">
      <c r="A567">
        <v>-10659</v>
      </c>
    </row>
    <row r="568" spans="1:1" x14ac:dyDescent="0.3">
      <c r="A568">
        <v>-10849</v>
      </c>
    </row>
    <row r="569" spans="1:1" x14ac:dyDescent="0.3">
      <c r="A569">
        <v>-11039</v>
      </c>
    </row>
    <row r="570" spans="1:1" x14ac:dyDescent="0.3">
      <c r="A570">
        <v>-11228</v>
      </c>
    </row>
    <row r="571" spans="1:1" x14ac:dyDescent="0.3">
      <c r="A571">
        <v>-11417</v>
      </c>
    </row>
    <row r="572" spans="1:1" x14ac:dyDescent="0.3">
      <c r="A572">
        <v>-11605</v>
      </c>
    </row>
    <row r="573" spans="1:1" x14ac:dyDescent="0.3">
      <c r="A573">
        <v>-11793</v>
      </c>
    </row>
    <row r="574" spans="1:1" x14ac:dyDescent="0.3">
      <c r="A574">
        <v>-11980</v>
      </c>
    </row>
    <row r="575" spans="1:1" x14ac:dyDescent="0.3">
      <c r="A575">
        <v>-12167</v>
      </c>
    </row>
    <row r="576" spans="1:1" x14ac:dyDescent="0.3">
      <c r="A576">
        <v>-12353</v>
      </c>
    </row>
    <row r="577" spans="1:1" x14ac:dyDescent="0.3">
      <c r="A577">
        <v>-12539</v>
      </c>
    </row>
    <row r="578" spans="1:1" x14ac:dyDescent="0.3">
      <c r="A578">
        <v>-12725</v>
      </c>
    </row>
    <row r="579" spans="1:1" x14ac:dyDescent="0.3">
      <c r="A579">
        <v>-12910</v>
      </c>
    </row>
    <row r="580" spans="1:1" x14ac:dyDescent="0.3">
      <c r="A580">
        <v>-13094</v>
      </c>
    </row>
    <row r="581" spans="1:1" x14ac:dyDescent="0.3">
      <c r="A581">
        <v>-13279</v>
      </c>
    </row>
    <row r="582" spans="1:1" x14ac:dyDescent="0.3">
      <c r="A582">
        <v>-13462</v>
      </c>
    </row>
    <row r="583" spans="1:1" x14ac:dyDescent="0.3">
      <c r="A583">
        <v>-13645</v>
      </c>
    </row>
    <row r="584" spans="1:1" x14ac:dyDescent="0.3">
      <c r="A584">
        <v>-13828</v>
      </c>
    </row>
    <row r="585" spans="1:1" x14ac:dyDescent="0.3">
      <c r="A585">
        <v>-14010</v>
      </c>
    </row>
    <row r="586" spans="1:1" x14ac:dyDescent="0.3">
      <c r="A586">
        <v>-14191</v>
      </c>
    </row>
    <row r="587" spans="1:1" x14ac:dyDescent="0.3">
      <c r="A587">
        <v>-14372</v>
      </c>
    </row>
    <row r="588" spans="1:1" x14ac:dyDescent="0.3">
      <c r="A588">
        <v>-14553</v>
      </c>
    </row>
    <row r="589" spans="1:1" x14ac:dyDescent="0.3">
      <c r="A589">
        <v>-14732</v>
      </c>
    </row>
    <row r="590" spans="1:1" x14ac:dyDescent="0.3">
      <c r="A590">
        <v>-14912</v>
      </c>
    </row>
    <row r="591" spans="1:1" x14ac:dyDescent="0.3">
      <c r="A591">
        <v>-15090</v>
      </c>
    </row>
    <row r="592" spans="1:1" x14ac:dyDescent="0.3">
      <c r="A592">
        <v>-15269</v>
      </c>
    </row>
    <row r="593" spans="1:1" x14ac:dyDescent="0.3">
      <c r="A593">
        <v>-15446</v>
      </c>
    </row>
    <row r="594" spans="1:1" x14ac:dyDescent="0.3">
      <c r="A594">
        <v>-15623</v>
      </c>
    </row>
    <row r="595" spans="1:1" x14ac:dyDescent="0.3">
      <c r="A595">
        <v>-15800</v>
      </c>
    </row>
    <row r="596" spans="1:1" x14ac:dyDescent="0.3">
      <c r="A596">
        <v>-15976</v>
      </c>
    </row>
    <row r="597" spans="1:1" x14ac:dyDescent="0.3">
      <c r="A597">
        <v>-16151</v>
      </c>
    </row>
    <row r="598" spans="1:1" x14ac:dyDescent="0.3">
      <c r="A598">
        <v>-16325</v>
      </c>
    </row>
    <row r="599" spans="1:1" x14ac:dyDescent="0.3">
      <c r="A599">
        <v>-16499</v>
      </c>
    </row>
    <row r="600" spans="1:1" x14ac:dyDescent="0.3">
      <c r="A600">
        <v>-16673</v>
      </c>
    </row>
    <row r="601" spans="1:1" x14ac:dyDescent="0.3">
      <c r="A601">
        <v>-16846</v>
      </c>
    </row>
    <row r="602" spans="1:1" x14ac:dyDescent="0.3">
      <c r="A602">
        <v>-17018</v>
      </c>
    </row>
    <row r="603" spans="1:1" x14ac:dyDescent="0.3">
      <c r="A603">
        <v>-17189</v>
      </c>
    </row>
    <row r="604" spans="1:1" x14ac:dyDescent="0.3">
      <c r="A604">
        <v>-17360</v>
      </c>
    </row>
    <row r="605" spans="1:1" x14ac:dyDescent="0.3">
      <c r="A605">
        <v>-17530</v>
      </c>
    </row>
    <row r="606" spans="1:1" x14ac:dyDescent="0.3">
      <c r="A606">
        <v>-17700</v>
      </c>
    </row>
    <row r="607" spans="1:1" x14ac:dyDescent="0.3">
      <c r="A607">
        <v>-17869</v>
      </c>
    </row>
    <row r="608" spans="1:1" x14ac:dyDescent="0.3">
      <c r="A608">
        <v>-18037</v>
      </c>
    </row>
    <row r="609" spans="1:1" x14ac:dyDescent="0.3">
      <c r="A609">
        <v>-18204</v>
      </c>
    </row>
    <row r="610" spans="1:1" x14ac:dyDescent="0.3">
      <c r="A610">
        <v>-18371</v>
      </c>
    </row>
    <row r="611" spans="1:1" x14ac:dyDescent="0.3">
      <c r="A611">
        <v>-18537</v>
      </c>
    </row>
    <row r="612" spans="1:1" x14ac:dyDescent="0.3">
      <c r="A612">
        <v>-18703</v>
      </c>
    </row>
    <row r="613" spans="1:1" x14ac:dyDescent="0.3">
      <c r="A613">
        <v>-18868</v>
      </c>
    </row>
    <row r="614" spans="1:1" x14ac:dyDescent="0.3">
      <c r="A614">
        <v>-19032</v>
      </c>
    </row>
    <row r="615" spans="1:1" x14ac:dyDescent="0.3">
      <c r="A615">
        <v>-19195</v>
      </c>
    </row>
    <row r="616" spans="1:1" x14ac:dyDescent="0.3">
      <c r="A616">
        <v>-19357</v>
      </c>
    </row>
    <row r="617" spans="1:1" x14ac:dyDescent="0.3">
      <c r="A617">
        <v>-19519</v>
      </c>
    </row>
    <row r="618" spans="1:1" x14ac:dyDescent="0.3">
      <c r="A618">
        <v>-19680</v>
      </c>
    </row>
    <row r="619" spans="1:1" x14ac:dyDescent="0.3">
      <c r="A619">
        <v>-19841</v>
      </c>
    </row>
    <row r="620" spans="1:1" x14ac:dyDescent="0.3">
      <c r="A620">
        <v>-20000</v>
      </c>
    </row>
    <row r="621" spans="1:1" x14ac:dyDescent="0.3">
      <c r="A621">
        <v>-20159</v>
      </c>
    </row>
    <row r="622" spans="1:1" x14ac:dyDescent="0.3">
      <c r="A622">
        <v>-20317</v>
      </c>
    </row>
    <row r="623" spans="1:1" x14ac:dyDescent="0.3">
      <c r="A623">
        <v>-20475</v>
      </c>
    </row>
    <row r="624" spans="1:1" x14ac:dyDescent="0.3">
      <c r="A624">
        <v>-20631</v>
      </c>
    </row>
    <row r="625" spans="1:1" x14ac:dyDescent="0.3">
      <c r="A625">
        <v>-20787</v>
      </c>
    </row>
    <row r="626" spans="1:1" x14ac:dyDescent="0.3">
      <c r="A626">
        <v>-20942</v>
      </c>
    </row>
    <row r="627" spans="1:1" x14ac:dyDescent="0.3">
      <c r="A627">
        <v>-21096</v>
      </c>
    </row>
    <row r="628" spans="1:1" x14ac:dyDescent="0.3">
      <c r="A628">
        <v>-21250</v>
      </c>
    </row>
    <row r="629" spans="1:1" x14ac:dyDescent="0.3">
      <c r="A629">
        <v>-21403</v>
      </c>
    </row>
    <row r="630" spans="1:1" x14ac:dyDescent="0.3">
      <c r="A630">
        <v>-21554</v>
      </c>
    </row>
    <row r="631" spans="1:1" x14ac:dyDescent="0.3">
      <c r="A631">
        <v>-21705</v>
      </c>
    </row>
    <row r="632" spans="1:1" x14ac:dyDescent="0.3">
      <c r="A632">
        <v>-21856</v>
      </c>
    </row>
    <row r="633" spans="1:1" x14ac:dyDescent="0.3">
      <c r="A633">
        <v>-22005</v>
      </c>
    </row>
    <row r="634" spans="1:1" x14ac:dyDescent="0.3">
      <c r="A634">
        <v>-22154</v>
      </c>
    </row>
    <row r="635" spans="1:1" x14ac:dyDescent="0.3">
      <c r="A635">
        <v>-22301</v>
      </c>
    </row>
    <row r="636" spans="1:1" x14ac:dyDescent="0.3">
      <c r="A636">
        <v>-22448</v>
      </c>
    </row>
    <row r="637" spans="1:1" x14ac:dyDescent="0.3">
      <c r="A637">
        <v>-22594</v>
      </c>
    </row>
    <row r="638" spans="1:1" x14ac:dyDescent="0.3">
      <c r="A638">
        <v>-22739</v>
      </c>
    </row>
    <row r="639" spans="1:1" x14ac:dyDescent="0.3">
      <c r="A639">
        <v>-22884</v>
      </c>
    </row>
    <row r="640" spans="1:1" x14ac:dyDescent="0.3">
      <c r="A640">
        <v>-23027</v>
      </c>
    </row>
    <row r="641" spans="1:1" x14ac:dyDescent="0.3">
      <c r="A641">
        <v>-23170</v>
      </c>
    </row>
    <row r="642" spans="1:1" x14ac:dyDescent="0.3">
      <c r="A642">
        <v>-23311</v>
      </c>
    </row>
    <row r="643" spans="1:1" x14ac:dyDescent="0.3">
      <c r="A643">
        <v>-23452</v>
      </c>
    </row>
    <row r="644" spans="1:1" x14ac:dyDescent="0.3">
      <c r="A644">
        <v>-23592</v>
      </c>
    </row>
    <row r="645" spans="1:1" x14ac:dyDescent="0.3">
      <c r="A645">
        <v>-23731</v>
      </c>
    </row>
    <row r="646" spans="1:1" x14ac:dyDescent="0.3">
      <c r="A646">
        <v>-23870</v>
      </c>
    </row>
    <row r="647" spans="1:1" x14ac:dyDescent="0.3">
      <c r="A647">
        <v>-24007</v>
      </c>
    </row>
    <row r="648" spans="1:1" x14ac:dyDescent="0.3">
      <c r="A648">
        <v>-24143</v>
      </c>
    </row>
    <row r="649" spans="1:1" x14ac:dyDescent="0.3">
      <c r="A649">
        <v>-24279</v>
      </c>
    </row>
    <row r="650" spans="1:1" x14ac:dyDescent="0.3">
      <c r="A650">
        <v>-24413</v>
      </c>
    </row>
    <row r="651" spans="1:1" x14ac:dyDescent="0.3">
      <c r="A651">
        <v>-24547</v>
      </c>
    </row>
    <row r="652" spans="1:1" x14ac:dyDescent="0.3">
      <c r="A652">
        <v>-24680</v>
      </c>
    </row>
    <row r="653" spans="1:1" x14ac:dyDescent="0.3">
      <c r="A653">
        <v>-24811</v>
      </c>
    </row>
    <row r="654" spans="1:1" x14ac:dyDescent="0.3">
      <c r="A654">
        <v>-24942</v>
      </c>
    </row>
    <row r="655" spans="1:1" x14ac:dyDescent="0.3">
      <c r="A655">
        <v>-25072</v>
      </c>
    </row>
    <row r="656" spans="1:1" x14ac:dyDescent="0.3">
      <c r="A656">
        <v>-25201</v>
      </c>
    </row>
    <row r="657" spans="1:1" x14ac:dyDescent="0.3">
      <c r="A657">
        <v>-25329</v>
      </c>
    </row>
    <row r="658" spans="1:1" x14ac:dyDescent="0.3">
      <c r="A658">
        <v>-25456</v>
      </c>
    </row>
    <row r="659" spans="1:1" x14ac:dyDescent="0.3">
      <c r="A659">
        <v>-25582</v>
      </c>
    </row>
    <row r="660" spans="1:1" x14ac:dyDescent="0.3">
      <c r="A660">
        <v>-25708</v>
      </c>
    </row>
    <row r="661" spans="1:1" x14ac:dyDescent="0.3">
      <c r="A661">
        <v>-25832</v>
      </c>
    </row>
    <row r="662" spans="1:1" x14ac:dyDescent="0.3">
      <c r="A662">
        <v>-25955</v>
      </c>
    </row>
    <row r="663" spans="1:1" x14ac:dyDescent="0.3">
      <c r="A663">
        <v>-26077</v>
      </c>
    </row>
    <row r="664" spans="1:1" x14ac:dyDescent="0.3">
      <c r="A664">
        <v>-26198</v>
      </c>
    </row>
    <row r="665" spans="1:1" x14ac:dyDescent="0.3">
      <c r="A665">
        <v>-26319</v>
      </c>
    </row>
    <row r="666" spans="1:1" x14ac:dyDescent="0.3">
      <c r="A666">
        <v>-26438</v>
      </c>
    </row>
    <row r="667" spans="1:1" x14ac:dyDescent="0.3">
      <c r="A667">
        <v>-26556</v>
      </c>
    </row>
    <row r="668" spans="1:1" x14ac:dyDescent="0.3">
      <c r="A668">
        <v>-26674</v>
      </c>
    </row>
    <row r="669" spans="1:1" x14ac:dyDescent="0.3">
      <c r="A669">
        <v>-26790</v>
      </c>
    </row>
    <row r="670" spans="1:1" x14ac:dyDescent="0.3">
      <c r="A670">
        <v>-26905</v>
      </c>
    </row>
    <row r="671" spans="1:1" x14ac:dyDescent="0.3">
      <c r="A671">
        <v>-27019</v>
      </c>
    </row>
    <row r="672" spans="1:1" x14ac:dyDescent="0.3">
      <c r="A672">
        <v>-27133</v>
      </c>
    </row>
    <row r="673" spans="1:1" x14ac:dyDescent="0.3">
      <c r="A673">
        <v>-27245</v>
      </c>
    </row>
    <row r="674" spans="1:1" x14ac:dyDescent="0.3">
      <c r="A674">
        <v>-27356</v>
      </c>
    </row>
    <row r="675" spans="1:1" x14ac:dyDescent="0.3">
      <c r="A675">
        <v>-27466</v>
      </c>
    </row>
    <row r="676" spans="1:1" x14ac:dyDescent="0.3">
      <c r="A676">
        <v>-27575</v>
      </c>
    </row>
    <row r="677" spans="1:1" x14ac:dyDescent="0.3">
      <c r="A677">
        <v>-27683</v>
      </c>
    </row>
    <row r="678" spans="1:1" x14ac:dyDescent="0.3">
      <c r="A678">
        <v>-27790</v>
      </c>
    </row>
    <row r="679" spans="1:1" x14ac:dyDescent="0.3">
      <c r="A679">
        <v>-27896</v>
      </c>
    </row>
    <row r="680" spans="1:1" x14ac:dyDescent="0.3">
      <c r="A680">
        <v>-28001</v>
      </c>
    </row>
    <row r="681" spans="1:1" x14ac:dyDescent="0.3">
      <c r="A681">
        <v>-28105</v>
      </c>
    </row>
    <row r="682" spans="1:1" x14ac:dyDescent="0.3">
      <c r="A682">
        <v>-28208</v>
      </c>
    </row>
    <row r="683" spans="1:1" x14ac:dyDescent="0.3">
      <c r="A683">
        <v>-28310</v>
      </c>
    </row>
    <row r="684" spans="1:1" x14ac:dyDescent="0.3">
      <c r="A684">
        <v>-28411</v>
      </c>
    </row>
    <row r="685" spans="1:1" x14ac:dyDescent="0.3">
      <c r="A685">
        <v>-28510</v>
      </c>
    </row>
    <row r="686" spans="1:1" x14ac:dyDescent="0.3">
      <c r="A686">
        <v>-28609</v>
      </c>
    </row>
    <row r="687" spans="1:1" x14ac:dyDescent="0.3">
      <c r="A687">
        <v>-28706</v>
      </c>
    </row>
    <row r="688" spans="1:1" x14ac:dyDescent="0.3">
      <c r="A688">
        <v>-28803</v>
      </c>
    </row>
    <row r="689" spans="1:1" x14ac:dyDescent="0.3">
      <c r="A689">
        <v>-28898</v>
      </c>
    </row>
    <row r="690" spans="1:1" x14ac:dyDescent="0.3">
      <c r="A690">
        <v>-28992</v>
      </c>
    </row>
    <row r="691" spans="1:1" x14ac:dyDescent="0.3">
      <c r="A691">
        <v>-29085</v>
      </c>
    </row>
    <row r="692" spans="1:1" x14ac:dyDescent="0.3">
      <c r="A692">
        <v>-29177</v>
      </c>
    </row>
    <row r="693" spans="1:1" x14ac:dyDescent="0.3">
      <c r="A693">
        <v>-29268</v>
      </c>
    </row>
    <row r="694" spans="1:1" x14ac:dyDescent="0.3">
      <c r="A694">
        <v>-29358</v>
      </c>
    </row>
    <row r="695" spans="1:1" x14ac:dyDescent="0.3">
      <c r="A695">
        <v>-29447</v>
      </c>
    </row>
    <row r="696" spans="1:1" x14ac:dyDescent="0.3">
      <c r="A696">
        <v>-29534</v>
      </c>
    </row>
    <row r="697" spans="1:1" x14ac:dyDescent="0.3">
      <c r="A697">
        <v>-29621</v>
      </c>
    </row>
    <row r="698" spans="1:1" x14ac:dyDescent="0.3">
      <c r="A698">
        <v>-29706</v>
      </c>
    </row>
    <row r="699" spans="1:1" x14ac:dyDescent="0.3">
      <c r="A699">
        <v>-29791</v>
      </c>
    </row>
    <row r="700" spans="1:1" x14ac:dyDescent="0.3">
      <c r="A700">
        <v>-29874</v>
      </c>
    </row>
    <row r="701" spans="1:1" x14ac:dyDescent="0.3">
      <c r="A701">
        <v>-29956</v>
      </c>
    </row>
    <row r="702" spans="1:1" x14ac:dyDescent="0.3">
      <c r="A702">
        <v>-30037</v>
      </c>
    </row>
    <row r="703" spans="1:1" x14ac:dyDescent="0.3">
      <c r="A703">
        <v>-30117</v>
      </c>
    </row>
    <row r="704" spans="1:1" x14ac:dyDescent="0.3">
      <c r="A704">
        <v>-30195</v>
      </c>
    </row>
    <row r="705" spans="1:1" x14ac:dyDescent="0.3">
      <c r="A705">
        <v>-30273</v>
      </c>
    </row>
    <row r="706" spans="1:1" x14ac:dyDescent="0.3">
      <c r="A706">
        <v>-30349</v>
      </c>
    </row>
    <row r="707" spans="1:1" x14ac:dyDescent="0.3">
      <c r="A707">
        <v>-30424</v>
      </c>
    </row>
    <row r="708" spans="1:1" x14ac:dyDescent="0.3">
      <c r="A708">
        <v>-30498</v>
      </c>
    </row>
    <row r="709" spans="1:1" x14ac:dyDescent="0.3">
      <c r="A709">
        <v>-30571</v>
      </c>
    </row>
    <row r="710" spans="1:1" x14ac:dyDescent="0.3">
      <c r="A710">
        <v>-30643</v>
      </c>
    </row>
    <row r="711" spans="1:1" x14ac:dyDescent="0.3">
      <c r="A711">
        <v>-30714</v>
      </c>
    </row>
    <row r="712" spans="1:1" x14ac:dyDescent="0.3">
      <c r="A712">
        <v>-30783</v>
      </c>
    </row>
    <row r="713" spans="1:1" x14ac:dyDescent="0.3">
      <c r="A713">
        <v>-30852</v>
      </c>
    </row>
    <row r="714" spans="1:1" x14ac:dyDescent="0.3">
      <c r="A714">
        <v>-30919</v>
      </c>
    </row>
    <row r="715" spans="1:1" x14ac:dyDescent="0.3">
      <c r="A715">
        <v>-30985</v>
      </c>
    </row>
    <row r="716" spans="1:1" x14ac:dyDescent="0.3">
      <c r="A716">
        <v>-31050</v>
      </c>
    </row>
    <row r="717" spans="1:1" x14ac:dyDescent="0.3">
      <c r="A717">
        <v>-31113</v>
      </c>
    </row>
    <row r="718" spans="1:1" x14ac:dyDescent="0.3">
      <c r="A718">
        <v>-31176</v>
      </c>
    </row>
    <row r="719" spans="1:1" x14ac:dyDescent="0.3">
      <c r="A719">
        <v>-31237</v>
      </c>
    </row>
    <row r="720" spans="1:1" x14ac:dyDescent="0.3">
      <c r="A720">
        <v>-31297</v>
      </c>
    </row>
    <row r="721" spans="1:1" x14ac:dyDescent="0.3">
      <c r="A721">
        <v>-31356</v>
      </c>
    </row>
    <row r="722" spans="1:1" x14ac:dyDescent="0.3">
      <c r="A722">
        <v>-31414</v>
      </c>
    </row>
    <row r="723" spans="1:1" x14ac:dyDescent="0.3">
      <c r="A723">
        <v>-31470</v>
      </c>
    </row>
    <row r="724" spans="1:1" x14ac:dyDescent="0.3">
      <c r="A724">
        <v>-31526</v>
      </c>
    </row>
    <row r="725" spans="1:1" x14ac:dyDescent="0.3">
      <c r="A725">
        <v>-31580</v>
      </c>
    </row>
    <row r="726" spans="1:1" x14ac:dyDescent="0.3">
      <c r="A726">
        <v>-31633</v>
      </c>
    </row>
    <row r="727" spans="1:1" x14ac:dyDescent="0.3">
      <c r="A727">
        <v>-31685</v>
      </c>
    </row>
    <row r="728" spans="1:1" x14ac:dyDescent="0.3">
      <c r="A728">
        <v>-31736</v>
      </c>
    </row>
    <row r="729" spans="1:1" x14ac:dyDescent="0.3">
      <c r="A729">
        <v>-31785</v>
      </c>
    </row>
    <row r="730" spans="1:1" x14ac:dyDescent="0.3">
      <c r="A730">
        <v>-31833</v>
      </c>
    </row>
    <row r="731" spans="1:1" x14ac:dyDescent="0.3">
      <c r="A731">
        <v>-31880</v>
      </c>
    </row>
    <row r="732" spans="1:1" x14ac:dyDescent="0.3">
      <c r="A732">
        <v>-31926</v>
      </c>
    </row>
    <row r="733" spans="1:1" x14ac:dyDescent="0.3">
      <c r="A733">
        <v>-31971</v>
      </c>
    </row>
    <row r="734" spans="1:1" x14ac:dyDescent="0.3">
      <c r="A734">
        <v>-32014</v>
      </c>
    </row>
    <row r="735" spans="1:1" x14ac:dyDescent="0.3">
      <c r="A735">
        <v>-32057</v>
      </c>
    </row>
    <row r="736" spans="1:1" x14ac:dyDescent="0.3">
      <c r="A736">
        <v>-32098</v>
      </c>
    </row>
    <row r="737" spans="1:1" x14ac:dyDescent="0.3">
      <c r="A737">
        <v>-32137</v>
      </c>
    </row>
    <row r="738" spans="1:1" x14ac:dyDescent="0.3">
      <c r="A738">
        <v>-32176</v>
      </c>
    </row>
    <row r="739" spans="1:1" x14ac:dyDescent="0.3">
      <c r="A739">
        <v>-32213</v>
      </c>
    </row>
    <row r="740" spans="1:1" x14ac:dyDescent="0.3">
      <c r="A740">
        <v>-32250</v>
      </c>
    </row>
    <row r="741" spans="1:1" x14ac:dyDescent="0.3">
      <c r="A741">
        <v>-32285</v>
      </c>
    </row>
    <row r="742" spans="1:1" x14ac:dyDescent="0.3">
      <c r="A742">
        <v>-32318</v>
      </c>
    </row>
    <row r="743" spans="1:1" x14ac:dyDescent="0.3">
      <c r="A743">
        <v>-32351</v>
      </c>
    </row>
    <row r="744" spans="1:1" x14ac:dyDescent="0.3">
      <c r="A744">
        <v>-32382</v>
      </c>
    </row>
    <row r="745" spans="1:1" x14ac:dyDescent="0.3">
      <c r="A745">
        <v>-32412</v>
      </c>
    </row>
    <row r="746" spans="1:1" x14ac:dyDescent="0.3">
      <c r="A746">
        <v>-32441</v>
      </c>
    </row>
    <row r="747" spans="1:1" x14ac:dyDescent="0.3">
      <c r="A747">
        <v>-32469</v>
      </c>
    </row>
    <row r="748" spans="1:1" x14ac:dyDescent="0.3">
      <c r="A748">
        <v>-32495</v>
      </c>
    </row>
    <row r="749" spans="1:1" x14ac:dyDescent="0.3">
      <c r="A749">
        <v>-32521</v>
      </c>
    </row>
    <row r="750" spans="1:1" x14ac:dyDescent="0.3">
      <c r="A750">
        <v>-32545</v>
      </c>
    </row>
    <row r="751" spans="1:1" x14ac:dyDescent="0.3">
      <c r="A751">
        <v>-32567</v>
      </c>
    </row>
    <row r="752" spans="1:1" x14ac:dyDescent="0.3">
      <c r="A752">
        <v>-32589</v>
      </c>
    </row>
    <row r="753" spans="1:1" x14ac:dyDescent="0.3">
      <c r="A753">
        <v>-32609</v>
      </c>
    </row>
    <row r="754" spans="1:1" x14ac:dyDescent="0.3">
      <c r="A754">
        <v>-32628</v>
      </c>
    </row>
    <row r="755" spans="1:1" x14ac:dyDescent="0.3">
      <c r="A755">
        <v>-32646</v>
      </c>
    </row>
    <row r="756" spans="1:1" x14ac:dyDescent="0.3">
      <c r="A756">
        <v>-32663</v>
      </c>
    </row>
    <row r="757" spans="1:1" x14ac:dyDescent="0.3">
      <c r="A757">
        <v>-32678</v>
      </c>
    </row>
    <row r="758" spans="1:1" x14ac:dyDescent="0.3">
      <c r="A758">
        <v>-32692</v>
      </c>
    </row>
    <row r="759" spans="1:1" x14ac:dyDescent="0.3">
      <c r="A759">
        <v>-32705</v>
      </c>
    </row>
    <row r="760" spans="1:1" x14ac:dyDescent="0.3">
      <c r="A760">
        <v>-32717</v>
      </c>
    </row>
    <row r="761" spans="1:1" x14ac:dyDescent="0.3">
      <c r="A761">
        <v>-32728</v>
      </c>
    </row>
    <row r="762" spans="1:1" x14ac:dyDescent="0.3">
      <c r="A762">
        <v>-32737</v>
      </c>
    </row>
    <row r="763" spans="1:1" x14ac:dyDescent="0.3">
      <c r="A763">
        <v>-32745</v>
      </c>
    </row>
    <row r="764" spans="1:1" x14ac:dyDescent="0.3">
      <c r="A764">
        <v>-32752</v>
      </c>
    </row>
    <row r="765" spans="1:1" x14ac:dyDescent="0.3">
      <c r="A765">
        <v>-32757</v>
      </c>
    </row>
    <row r="766" spans="1:1" x14ac:dyDescent="0.3">
      <c r="A766">
        <v>-32761</v>
      </c>
    </row>
    <row r="767" spans="1:1" x14ac:dyDescent="0.3">
      <c r="A767">
        <v>-32765</v>
      </c>
    </row>
    <row r="768" spans="1:1" x14ac:dyDescent="0.3">
      <c r="A768">
        <v>-32766</v>
      </c>
    </row>
    <row r="769" spans="1:1" x14ac:dyDescent="0.3">
      <c r="A769">
        <v>-32767</v>
      </c>
    </row>
    <row r="770" spans="1:1" x14ac:dyDescent="0.3">
      <c r="A770">
        <v>-32766</v>
      </c>
    </row>
    <row r="771" spans="1:1" x14ac:dyDescent="0.3">
      <c r="A771">
        <v>-32765</v>
      </c>
    </row>
    <row r="772" spans="1:1" x14ac:dyDescent="0.3">
      <c r="A772">
        <v>-32761</v>
      </c>
    </row>
    <row r="773" spans="1:1" x14ac:dyDescent="0.3">
      <c r="A773">
        <v>-32757</v>
      </c>
    </row>
    <row r="774" spans="1:1" x14ac:dyDescent="0.3">
      <c r="A774">
        <v>-32752</v>
      </c>
    </row>
    <row r="775" spans="1:1" x14ac:dyDescent="0.3">
      <c r="A775">
        <v>-32745</v>
      </c>
    </row>
    <row r="776" spans="1:1" x14ac:dyDescent="0.3">
      <c r="A776">
        <v>-32737</v>
      </c>
    </row>
    <row r="777" spans="1:1" x14ac:dyDescent="0.3">
      <c r="A777">
        <v>-32728</v>
      </c>
    </row>
    <row r="778" spans="1:1" x14ac:dyDescent="0.3">
      <c r="A778">
        <v>-32717</v>
      </c>
    </row>
    <row r="779" spans="1:1" x14ac:dyDescent="0.3">
      <c r="A779">
        <v>-32705</v>
      </c>
    </row>
    <row r="780" spans="1:1" x14ac:dyDescent="0.3">
      <c r="A780">
        <v>-32692</v>
      </c>
    </row>
    <row r="781" spans="1:1" x14ac:dyDescent="0.3">
      <c r="A781">
        <v>-32678</v>
      </c>
    </row>
    <row r="782" spans="1:1" x14ac:dyDescent="0.3">
      <c r="A782">
        <v>-32663</v>
      </c>
    </row>
    <row r="783" spans="1:1" x14ac:dyDescent="0.3">
      <c r="A783">
        <v>-32646</v>
      </c>
    </row>
    <row r="784" spans="1:1" x14ac:dyDescent="0.3">
      <c r="A784">
        <v>-32628</v>
      </c>
    </row>
    <row r="785" spans="1:1" x14ac:dyDescent="0.3">
      <c r="A785">
        <v>-32609</v>
      </c>
    </row>
    <row r="786" spans="1:1" x14ac:dyDescent="0.3">
      <c r="A786">
        <v>-32589</v>
      </c>
    </row>
    <row r="787" spans="1:1" x14ac:dyDescent="0.3">
      <c r="A787">
        <v>-32567</v>
      </c>
    </row>
    <row r="788" spans="1:1" x14ac:dyDescent="0.3">
      <c r="A788">
        <v>-32545</v>
      </c>
    </row>
    <row r="789" spans="1:1" x14ac:dyDescent="0.3">
      <c r="A789">
        <v>-32521</v>
      </c>
    </row>
    <row r="790" spans="1:1" x14ac:dyDescent="0.3">
      <c r="A790">
        <v>-32495</v>
      </c>
    </row>
    <row r="791" spans="1:1" x14ac:dyDescent="0.3">
      <c r="A791">
        <v>-32469</v>
      </c>
    </row>
    <row r="792" spans="1:1" x14ac:dyDescent="0.3">
      <c r="A792">
        <v>-32441</v>
      </c>
    </row>
    <row r="793" spans="1:1" x14ac:dyDescent="0.3">
      <c r="A793">
        <v>-32412</v>
      </c>
    </row>
    <row r="794" spans="1:1" x14ac:dyDescent="0.3">
      <c r="A794">
        <v>-32382</v>
      </c>
    </row>
    <row r="795" spans="1:1" x14ac:dyDescent="0.3">
      <c r="A795">
        <v>-32351</v>
      </c>
    </row>
    <row r="796" spans="1:1" x14ac:dyDescent="0.3">
      <c r="A796">
        <v>-32318</v>
      </c>
    </row>
    <row r="797" spans="1:1" x14ac:dyDescent="0.3">
      <c r="A797">
        <v>-32285</v>
      </c>
    </row>
    <row r="798" spans="1:1" x14ac:dyDescent="0.3">
      <c r="A798">
        <v>-32250</v>
      </c>
    </row>
    <row r="799" spans="1:1" x14ac:dyDescent="0.3">
      <c r="A799">
        <v>-32213</v>
      </c>
    </row>
    <row r="800" spans="1:1" x14ac:dyDescent="0.3">
      <c r="A800">
        <v>-32176</v>
      </c>
    </row>
    <row r="801" spans="1:1" x14ac:dyDescent="0.3">
      <c r="A801">
        <v>-32137</v>
      </c>
    </row>
    <row r="802" spans="1:1" x14ac:dyDescent="0.3">
      <c r="A802">
        <v>-32098</v>
      </c>
    </row>
    <row r="803" spans="1:1" x14ac:dyDescent="0.3">
      <c r="A803">
        <v>-32057</v>
      </c>
    </row>
    <row r="804" spans="1:1" x14ac:dyDescent="0.3">
      <c r="A804">
        <v>-32014</v>
      </c>
    </row>
    <row r="805" spans="1:1" x14ac:dyDescent="0.3">
      <c r="A805">
        <v>-31971</v>
      </c>
    </row>
    <row r="806" spans="1:1" x14ac:dyDescent="0.3">
      <c r="A806">
        <v>-31926</v>
      </c>
    </row>
    <row r="807" spans="1:1" x14ac:dyDescent="0.3">
      <c r="A807">
        <v>-31880</v>
      </c>
    </row>
    <row r="808" spans="1:1" x14ac:dyDescent="0.3">
      <c r="A808">
        <v>-31833</v>
      </c>
    </row>
    <row r="809" spans="1:1" x14ac:dyDescent="0.3">
      <c r="A809">
        <v>-31785</v>
      </c>
    </row>
    <row r="810" spans="1:1" x14ac:dyDescent="0.3">
      <c r="A810">
        <v>-31736</v>
      </c>
    </row>
    <row r="811" spans="1:1" x14ac:dyDescent="0.3">
      <c r="A811">
        <v>-31685</v>
      </c>
    </row>
    <row r="812" spans="1:1" x14ac:dyDescent="0.3">
      <c r="A812">
        <v>-31633</v>
      </c>
    </row>
    <row r="813" spans="1:1" x14ac:dyDescent="0.3">
      <c r="A813">
        <v>-31580</v>
      </c>
    </row>
    <row r="814" spans="1:1" x14ac:dyDescent="0.3">
      <c r="A814">
        <v>-31526</v>
      </c>
    </row>
    <row r="815" spans="1:1" x14ac:dyDescent="0.3">
      <c r="A815">
        <v>-31470</v>
      </c>
    </row>
    <row r="816" spans="1:1" x14ac:dyDescent="0.3">
      <c r="A816">
        <v>-31414</v>
      </c>
    </row>
    <row r="817" spans="1:1" x14ac:dyDescent="0.3">
      <c r="A817">
        <v>-31356</v>
      </c>
    </row>
    <row r="818" spans="1:1" x14ac:dyDescent="0.3">
      <c r="A818">
        <v>-31297</v>
      </c>
    </row>
    <row r="819" spans="1:1" x14ac:dyDescent="0.3">
      <c r="A819">
        <v>-31237</v>
      </c>
    </row>
    <row r="820" spans="1:1" x14ac:dyDescent="0.3">
      <c r="A820">
        <v>-31176</v>
      </c>
    </row>
    <row r="821" spans="1:1" x14ac:dyDescent="0.3">
      <c r="A821">
        <v>-31113</v>
      </c>
    </row>
    <row r="822" spans="1:1" x14ac:dyDescent="0.3">
      <c r="A822">
        <v>-31050</v>
      </c>
    </row>
    <row r="823" spans="1:1" x14ac:dyDescent="0.3">
      <c r="A823">
        <v>-30985</v>
      </c>
    </row>
    <row r="824" spans="1:1" x14ac:dyDescent="0.3">
      <c r="A824">
        <v>-30919</v>
      </c>
    </row>
    <row r="825" spans="1:1" x14ac:dyDescent="0.3">
      <c r="A825">
        <v>-30852</v>
      </c>
    </row>
    <row r="826" spans="1:1" x14ac:dyDescent="0.3">
      <c r="A826">
        <v>-30783</v>
      </c>
    </row>
    <row r="827" spans="1:1" x14ac:dyDescent="0.3">
      <c r="A827">
        <v>-30714</v>
      </c>
    </row>
    <row r="828" spans="1:1" x14ac:dyDescent="0.3">
      <c r="A828">
        <v>-30643</v>
      </c>
    </row>
    <row r="829" spans="1:1" x14ac:dyDescent="0.3">
      <c r="A829">
        <v>-30571</v>
      </c>
    </row>
    <row r="830" spans="1:1" x14ac:dyDescent="0.3">
      <c r="A830">
        <v>-30498</v>
      </c>
    </row>
    <row r="831" spans="1:1" x14ac:dyDescent="0.3">
      <c r="A831">
        <v>-30424</v>
      </c>
    </row>
    <row r="832" spans="1:1" x14ac:dyDescent="0.3">
      <c r="A832">
        <v>-30349</v>
      </c>
    </row>
    <row r="833" spans="1:1" x14ac:dyDescent="0.3">
      <c r="A833">
        <v>-30273</v>
      </c>
    </row>
    <row r="834" spans="1:1" x14ac:dyDescent="0.3">
      <c r="A834">
        <v>-30195</v>
      </c>
    </row>
    <row r="835" spans="1:1" x14ac:dyDescent="0.3">
      <c r="A835">
        <v>-30117</v>
      </c>
    </row>
    <row r="836" spans="1:1" x14ac:dyDescent="0.3">
      <c r="A836">
        <v>-30037</v>
      </c>
    </row>
    <row r="837" spans="1:1" x14ac:dyDescent="0.3">
      <c r="A837">
        <v>-29956</v>
      </c>
    </row>
    <row r="838" spans="1:1" x14ac:dyDescent="0.3">
      <c r="A838">
        <v>-29874</v>
      </c>
    </row>
    <row r="839" spans="1:1" x14ac:dyDescent="0.3">
      <c r="A839">
        <v>-29791</v>
      </c>
    </row>
    <row r="840" spans="1:1" x14ac:dyDescent="0.3">
      <c r="A840">
        <v>-29706</v>
      </c>
    </row>
    <row r="841" spans="1:1" x14ac:dyDescent="0.3">
      <c r="A841">
        <v>-29621</v>
      </c>
    </row>
    <row r="842" spans="1:1" x14ac:dyDescent="0.3">
      <c r="A842">
        <v>-29534</v>
      </c>
    </row>
    <row r="843" spans="1:1" x14ac:dyDescent="0.3">
      <c r="A843">
        <v>-29447</v>
      </c>
    </row>
    <row r="844" spans="1:1" x14ac:dyDescent="0.3">
      <c r="A844">
        <v>-29358</v>
      </c>
    </row>
    <row r="845" spans="1:1" x14ac:dyDescent="0.3">
      <c r="A845">
        <v>-29268</v>
      </c>
    </row>
    <row r="846" spans="1:1" x14ac:dyDescent="0.3">
      <c r="A846">
        <v>-29177</v>
      </c>
    </row>
    <row r="847" spans="1:1" x14ac:dyDescent="0.3">
      <c r="A847">
        <v>-29085</v>
      </c>
    </row>
    <row r="848" spans="1:1" x14ac:dyDescent="0.3">
      <c r="A848">
        <v>-28992</v>
      </c>
    </row>
    <row r="849" spans="1:1" x14ac:dyDescent="0.3">
      <c r="A849">
        <v>-28898</v>
      </c>
    </row>
    <row r="850" spans="1:1" x14ac:dyDescent="0.3">
      <c r="A850">
        <v>-28803</v>
      </c>
    </row>
    <row r="851" spans="1:1" x14ac:dyDescent="0.3">
      <c r="A851">
        <v>-28706</v>
      </c>
    </row>
    <row r="852" spans="1:1" x14ac:dyDescent="0.3">
      <c r="A852">
        <v>-28609</v>
      </c>
    </row>
    <row r="853" spans="1:1" x14ac:dyDescent="0.3">
      <c r="A853">
        <v>-28510</v>
      </c>
    </row>
    <row r="854" spans="1:1" x14ac:dyDescent="0.3">
      <c r="A854">
        <v>-28411</v>
      </c>
    </row>
    <row r="855" spans="1:1" x14ac:dyDescent="0.3">
      <c r="A855">
        <v>-28310</v>
      </c>
    </row>
    <row r="856" spans="1:1" x14ac:dyDescent="0.3">
      <c r="A856">
        <v>-28208</v>
      </c>
    </row>
    <row r="857" spans="1:1" x14ac:dyDescent="0.3">
      <c r="A857">
        <v>-28105</v>
      </c>
    </row>
    <row r="858" spans="1:1" x14ac:dyDescent="0.3">
      <c r="A858">
        <v>-28001</v>
      </c>
    </row>
    <row r="859" spans="1:1" x14ac:dyDescent="0.3">
      <c r="A859">
        <v>-27896</v>
      </c>
    </row>
    <row r="860" spans="1:1" x14ac:dyDescent="0.3">
      <c r="A860">
        <v>-27790</v>
      </c>
    </row>
    <row r="861" spans="1:1" x14ac:dyDescent="0.3">
      <c r="A861">
        <v>-27683</v>
      </c>
    </row>
    <row r="862" spans="1:1" x14ac:dyDescent="0.3">
      <c r="A862">
        <v>-27575</v>
      </c>
    </row>
    <row r="863" spans="1:1" x14ac:dyDescent="0.3">
      <c r="A863">
        <v>-27466</v>
      </c>
    </row>
    <row r="864" spans="1:1" x14ac:dyDescent="0.3">
      <c r="A864">
        <v>-27356</v>
      </c>
    </row>
    <row r="865" spans="1:1" x14ac:dyDescent="0.3">
      <c r="A865">
        <v>-27245</v>
      </c>
    </row>
    <row r="866" spans="1:1" x14ac:dyDescent="0.3">
      <c r="A866">
        <v>-27133</v>
      </c>
    </row>
    <row r="867" spans="1:1" x14ac:dyDescent="0.3">
      <c r="A867">
        <v>-27019</v>
      </c>
    </row>
    <row r="868" spans="1:1" x14ac:dyDescent="0.3">
      <c r="A868">
        <v>-26905</v>
      </c>
    </row>
    <row r="869" spans="1:1" x14ac:dyDescent="0.3">
      <c r="A869">
        <v>-26790</v>
      </c>
    </row>
    <row r="870" spans="1:1" x14ac:dyDescent="0.3">
      <c r="A870">
        <v>-26674</v>
      </c>
    </row>
    <row r="871" spans="1:1" x14ac:dyDescent="0.3">
      <c r="A871">
        <v>-26556</v>
      </c>
    </row>
    <row r="872" spans="1:1" x14ac:dyDescent="0.3">
      <c r="A872">
        <v>-26438</v>
      </c>
    </row>
    <row r="873" spans="1:1" x14ac:dyDescent="0.3">
      <c r="A873">
        <v>-26319</v>
      </c>
    </row>
    <row r="874" spans="1:1" x14ac:dyDescent="0.3">
      <c r="A874">
        <v>-26198</v>
      </c>
    </row>
    <row r="875" spans="1:1" x14ac:dyDescent="0.3">
      <c r="A875">
        <v>-26077</v>
      </c>
    </row>
    <row r="876" spans="1:1" x14ac:dyDescent="0.3">
      <c r="A876">
        <v>-25955</v>
      </c>
    </row>
    <row r="877" spans="1:1" x14ac:dyDescent="0.3">
      <c r="A877">
        <v>-25832</v>
      </c>
    </row>
    <row r="878" spans="1:1" x14ac:dyDescent="0.3">
      <c r="A878">
        <v>-25708</v>
      </c>
    </row>
    <row r="879" spans="1:1" x14ac:dyDescent="0.3">
      <c r="A879">
        <v>-25582</v>
      </c>
    </row>
    <row r="880" spans="1:1" x14ac:dyDescent="0.3">
      <c r="A880">
        <v>-25456</v>
      </c>
    </row>
    <row r="881" spans="1:1" x14ac:dyDescent="0.3">
      <c r="A881">
        <v>-25329</v>
      </c>
    </row>
    <row r="882" spans="1:1" x14ac:dyDescent="0.3">
      <c r="A882">
        <v>-25201</v>
      </c>
    </row>
    <row r="883" spans="1:1" x14ac:dyDescent="0.3">
      <c r="A883">
        <v>-25072</v>
      </c>
    </row>
    <row r="884" spans="1:1" x14ac:dyDescent="0.3">
      <c r="A884">
        <v>-24942</v>
      </c>
    </row>
    <row r="885" spans="1:1" x14ac:dyDescent="0.3">
      <c r="A885">
        <v>-24811</v>
      </c>
    </row>
    <row r="886" spans="1:1" x14ac:dyDescent="0.3">
      <c r="A886">
        <v>-24680</v>
      </c>
    </row>
    <row r="887" spans="1:1" x14ac:dyDescent="0.3">
      <c r="A887">
        <v>-24547</v>
      </c>
    </row>
    <row r="888" spans="1:1" x14ac:dyDescent="0.3">
      <c r="A888">
        <v>-24413</v>
      </c>
    </row>
    <row r="889" spans="1:1" x14ac:dyDescent="0.3">
      <c r="A889">
        <v>-24279</v>
      </c>
    </row>
    <row r="890" spans="1:1" x14ac:dyDescent="0.3">
      <c r="A890">
        <v>-24143</v>
      </c>
    </row>
    <row r="891" spans="1:1" x14ac:dyDescent="0.3">
      <c r="A891">
        <v>-24007</v>
      </c>
    </row>
    <row r="892" spans="1:1" x14ac:dyDescent="0.3">
      <c r="A892">
        <v>-23870</v>
      </c>
    </row>
    <row r="893" spans="1:1" x14ac:dyDescent="0.3">
      <c r="A893">
        <v>-23731</v>
      </c>
    </row>
    <row r="894" spans="1:1" x14ac:dyDescent="0.3">
      <c r="A894">
        <v>-23592</v>
      </c>
    </row>
    <row r="895" spans="1:1" x14ac:dyDescent="0.3">
      <c r="A895">
        <v>-23452</v>
      </c>
    </row>
    <row r="896" spans="1:1" x14ac:dyDescent="0.3">
      <c r="A896">
        <v>-23311</v>
      </c>
    </row>
    <row r="897" spans="1:1" x14ac:dyDescent="0.3">
      <c r="A897">
        <v>-23170</v>
      </c>
    </row>
    <row r="898" spans="1:1" x14ac:dyDescent="0.3">
      <c r="A898">
        <v>-23027</v>
      </c>
    </row>
    <row r="899" spans="1:1" x14ac:dyDescent="0.3">
      <c r="A899">
        <v>-22884</v>
      </c>
    </row>
    <row r="900" spans="1:1" x14ac:dyDescent="0.3">
      <c r="A900">
        <v>-22739</v>
      </c>
    </row>
    <row r="901" spans="1:1" x14ac:dyDescent="0.3">
      <c r="A901">
        <v>-22594</v>
      </c>
    </row>
    <row r="902" spans="1:1" x14ac:dyDescent="0.3">
      <c r="A902">
        <v>-22448</v>
      </c>
    </row>
    <row r="903" spans="1:1" x14ac:dyDescent="0.3">
      <c r="A903">
        <v>-22301</v>
      </c>
    </row>
    <row r="904" spans="1:1" x14ac:dyDescent="0.3">
      <c r="A904">
        <v>-22154</v>
      </c>
    </row>
    <row r="905" spans="1:1" x14ac:dyDescent="0.3">
      <c r="A905">
        <v>-22005</v>
      </c>
    </row>
    <row r="906" spans="1:1" x14ac:dyDescent="0.3">
      <c r="A906">
        <v>-21856</v>
      </c>
    </row>
    <row r="907" spans="1:1" x14ac:dyDescent="0.3">
      <c r="A907">
        <v>-21705</v>
      </c>
    </row>
    <row r="908" spans="1:1" x14ac:dyDescent="0.3">
      <c r="A908">
        <v>-21554</v>
      </c>
    </row>
    <row r="909" spans="1:1" x14ac:dyDescent="0.3">
      <c r="A909">
        <v>-21403</v>
      </c>
    </row>
    <row r="910" spans="1:1" x14ac:dyDescent="0.3">
      <c r="A910">
        <v>-21250</v>
      </c>
    </row>
    <row r="911" spans="1:1" x14ac:dyDescent="0.3">
      <c r="A911">
        <v>-21096</v>
      </c>
    </row>
    <row r="912" spans="1:1" x14ac:dyDescent="0.3">
      <c r="A912">
        <v>-20942</v>
      </c>
    </row>
    <row r="913" spans="1:1" x14ac:dyDescent="0.3">
      <c r="A913">
        <v>-20787</v>
      </c>
    </row>
    <row r="914" spans="1:1" x14ac:dyDescent="0.3">
      <c r="A914">
        <v>-20631</v>
      </c>
    </row>
    <row r="915" spans="1:1" x14ac:dyDescent="0.3">
      <c r="A915">
        <v>-20475</v>
      </c>
    </row>
    <row r="916" spans="1:1" x14ac:dyDescent="0.3">
      <c r="A916">
        <v>-20317</v>
      </c>
    </row>
    <row r="917" spans="1:1" x14ac:dyDescent="0.3">
      <c r="A917">
        <v>-20159</v>
      </c>
    </row>
    <row r="918" spans="1:1" x14ac:dyDescent="0.3">
      <c r="A918">
        <v>-20000</v>
      </c>
    </row>
    <row r="919" spans="1:1" x14ac:dyDescent="0.3">
      <c r="A919">
        <v>-19841</v>
      </c>
    </row>
    <row r="920" spans="1:1" x14ac:dyDescent="0.3">
      <c r="A920">
        <v>-19680</v>
      </c>
    </row>
    <row r="921" spans="1:1" x14ac:dyDescent="0.3">
      <c r="A921">
        <v>-19519</v>
      </c>
    </row>
    <row r="922" spans="1:1" x14ac:dyDescent="0.3">
      <c r="A922">
        <v>-19357</v>
      </c>
    </row>
    <row r="923" spans="1:1" x14ac:dyDescent="0.3">
      <c r="A923">
        <v>-19195</v>
      </c>
    </row>
    <row r="924" spans="1:1" x14ac:dyDescent="0.3">
      <c r="A924">
        <v>-19032</v>
      </c>
    </row>
    <row r="925" spans="1:1" x14ac:dyDescent="0.3">
      <c r="A925">
        <v>-18868</v>
      </c>
    </row>
    <row r="926" spans="1:1" x14ac:dyDescent="0.3">
      <c r="A926">
        <v>-18703</v>
      </c>
    </row>
    <row r="927" spans="1:1" x14ac:dyDescent="0.3">
      <c r="A927">
        <v>-18537</v>
      </c>
    </row>
    <row r="928" spans="1:1" x14ac:dyDescent="0.3">
      <c r="A928">
        <v>-18371</v>
      </c>
    </row>
    <row r="929" spans="1:1" x14ac:dyDescent="0.3">
      <c r="A929">
        <v>-18204</v>
      </c>
    </row>
    <row r="930" spans="1:1" x14ac:dyDescent="0.3">
      <c r="A930">
        <v>-18037</v>
      </c>
    </row>
    <row r="931" spans="1:1" x14ac:dyDescent="0.3">
      <c r="A931">
        <v>-17869</v>
      </c>
    </row>
    <row r="932" spans="1:1" x14ac:dyDescent="0.3">
      <c r="A932">
        <v>-17700</v>
      </c>
    </row>
    <row r="933" spans="1:1" x14ac:dyDescent="0.3">
      <c r="A933">
        <v>-17530</v>
      </c>
    </row>
    <row r="934" spans="1:1" x14ac:dyDescent="0.3">
      <c r="A934">
        <v>-17360</v>
      </c>
    </row>
    <row r="935" spans="1:1" x14ac:dyDescent="0.3">
      <c r="A935">
        <v>-17189</v>
      </c>
    </row>
    <row r="936" spans="1:1" x14ac:dyDescent="0.3">
      <c r="A936">
        <v>-17018</v>
      </c>
    </row>
    <row r="937" spans="1:1" x14ac:dyDescent="0.3">
      <c r="A937">
        <v>-16846</v>
      </c>
    </row>
    <row r="938" spans="1:1" x14ac:dyDescent="0.3">
      <c r="A938">
        <v>-16673</v>
      </c>
    </row>
    <row r="939" spans="1:1" x14ac:dyDescent="0.3">
      <c r="A939">
        <v>-16499</v>
      </c>
    </row>
    <row r="940" spans="1:1" x14ac:dyDescent="0.3">
      <c r="A940">
        <v>-16325</v>
      </c>
    </row>
    <row r="941" spans="1:1" x14ac:dyDescent="0.3">
      <c r="A941">
        <v>-16151</v>
      </c>
    </row>
    <row r="942" spans="1:1" x14ac:dyDescent="0.3">
      <c r="A942">
        <v>-15976</v>
      </c>
    </row>
    <row r="943" spans="1:1" x14ac:dyDescent="0.3">
      <c r="A943">
        <v>-15800</v>
      </c>
    </row>
    <row r="944" spans="1:1" x14ac:dyDescent="0.3">
      <c r="A944">
        <v>-15623</v>
      </c>
    </row>
    <row r="945" spans="1:1" x14ac:dyDescent="0.3">
      <c r="A945">
        <v>-15446</v>
      </c>
    </row>
    <row r="946" spans="1:1" x14ac:dyDescent="0.3">
      <c r="A946">
        <v>-15269</v>
      </c>
    </row>
    <row r="947" spans="1:1" x14ac:dyDescent="0.3">
      <c r="A947">
        <v>-15090</v>
      </c>
    </row>
    <row r="948" spans="1:1" x14ac:dyDescent="0.3">
      <c r="A948">
        <v>-14912</v>
      </c>
    </row>
    <row r="949" spans="1:1" x14ac:dyDescent="0.3">
      <c r="A949">
        <v>-14732</v>
      </c>
    </row>
    <row r="950" spans="1:1" x14ac:dyDescent="0.3">
      <c r="A950">
        <v>-14553</v>
      </c>
    </row>
    <row r="951" spans="1:1" x14ac:dyDescent="0.3">
      <c r="A951">
        <v>-14372</v>
      </c>
    </row>
    <row r="952" spans="1:1" x14ac:dyDescent="0.3">
      <c r="A952">
        <v>-14191</v>
      </c>
    </row>
    <row r="953" spans="1:1" x14ac:dyDescent="0.3">
      <c r="A953">
        <v>-14010</v>
      </c>
    </row>
    <row r="954" spans="1:1" x14ac:dyDescent="0.3">
      <c r="A954">
        <v>-13828</v>
      </c>
    </row>
    <row r="955" spans="1:1" x14ac:dyDescent="0.3">
      <c r="A955">
        <v>-13645</v>
      </c>
    </row>
    <row r="956" spans="1:1" x14ac:dyDescent="0.3">
      <c r="A956">
        <v>-13462</v>
      </c>
    </row>
    <row r="957" spans="1:1" x14ac:dyDescent="0.3">
      <c r="A957">
        <v>-13279</v>
      </c>
    </row>
    <row r="958" spans="1:1" x14ac:dyDescent="0.3">
      <c r="A958">
        <v>-13094</v>
      </c>
    </row>
    <row r="959" spans="1:1" x14ac:dyDescent="0.3">
      <c r="A959">
        <v>-12910</v>
      </c>
    </row>
    <row r="960" spans="1:1" x14ac:dyDescent="0.3">
      <c r="A960">
        <v>-12725</v>
      </c>
    </row>
    <row r="961" spans="1:1" x14ac:dyDescent="0.3">
      <c r="A961">
        <v>-12539</v>
      </c>
    </row>
    <row r="962" spans="1:1" x14ac:dyDescent="0.3">
      <c r="A962">
        <v>-12353</v>
      </c>
    </row>
    <row r="963" spans="1:1" x14ac:dyDescent="0.3">
      <c r="A963">
        <v>-12167</v>
      </c>
    </row>
    <row r="964" spans="1:1" x14ac:dyDescent="0.3">
      <c r="A964">
        <v>-11980</v>
      </c>
    </row>
    <row r="965" spans="1:1" x14ac:dyDescent="0.3">
      <c r="A965">
        <v>-11793</v>
      </c>
    </row>
    <row r="966" spans="1:1" x14ac:dyDescent="0.3">
      <c r="A966">
        <v>-11605</v>
      </c>
    </row>
    <row r="967" spans="1:1" x14ac:dyDescent="0.3">
      <c r="A967">
        <v>-11417</v>
      </c>
    </row>
    <row r="968" spans="1:1" x14ac:dyDescent="0.3">
      <c r="A968">
        <v>-11228</v>
      </c>
    </row>
    <row r="969" spans="1:1" x14ac:dyDescent="0.3">
      <c r="A969">
        <v>-11039</v>
      </c>
    </row>
    <row r="970" spans="1:1" x14ac:dyDescent="0.3">
      <c r="A970">
        <v>-10849</v>
      </c>
    </row>
    <row r="971" spans="1:1" x14ac:dyDescent="0.3">
      <c r="A971">
        <v>-10659</v>
      </c>
    </row>
    <row r="972" spans="1:1" x14ac:dyDescent="0.3">
      <c r="A972">
        <v>-10469</v>
      </c>
    </row>
    <row r="973" spans="1:1" x14ac:dyDescent="0.3">
      <c r="A973">
        <v>-10278</v>
      </c>
    </row>
    <row r="974" spans="1:1" x14ac:dyDescent="0.3">
      <c r="A974">
        <v>-10087</v>
      </c>
    </row>
    <row r="975" spans="1:1" x14ac:dyDescent="0.3">
      <c r="A975">
        <v>-9896</v>
      </c>
    </row>
    <row r="976" spans="1:1" x14ac:dyDescent="0.3">
      <c r="A976">
        <v>-9704</v>
      </c>
    </row>
    <row r="977" spans="1:1" x14ac:dyDescent="0.3">
      <c r="A977">
        <v>-9512</v>
      </c>
    </row>
    <row r="978" spans="1:1" x14ac:dyDescent="0.3">
      <c r="A978">
        <v>-9319</v>
      </c>
    </row>
    <row r="979" spans="1:1" x14ac:dyDescent="0.3">
      <c r="A979">
        <v>-9126</v>
      </c>
    </row>
    <row r="980" spans="1:1" x14ac:dyDescent="0.3">
      <c r="A980">
        <v>-8933</v>
      </c>
    </row>
    <row r="981" spans="1:1" x14ac:dyDescent="0.3">
      <c r="A981">
        <v>-8739</v>
      </c>
    </row>
    <row r="982" spans="1:1" x14ac:dyDescent="0.3">
      <c r="A982">
        <v>-8545</v>
      </c>
    </row>
    <row r="983" spans="1:1" x14ac:dyDescent="0.3">
      <c r="A983">
        <v>-8351</v>
      </c>
    </row>
    <row r="984" spans="1:1" x14ac:dyDescent="0.3">
      <c r="A984">
        <v>-8157</v>
      </c>
    </row>
    <row r="985" spans="1:1" x14ac:dyDescent="0.3">
      <c r="A985">
        <v>-7962</v>
      </c>
    </row>
    <row r="986" spans="1:1" x14ac:dyDescent="0.3">
      <c r="A986">
        <v>-7767</v>
      </c>
    </row>
    <row r="987" spans="1:1" x14ac:dyDescent="0.3">
      <c r="A987">
        <v>-7571</v>
      </c>
    </row>
    <row r="988" spans="1:1" x14ac:dyDescent="0.3">
      <c r="A988">
        <v>-7375</v>
      </c>
    </row>
    <row r="989" spans="1:1" x14ac:dyDescent="0.3">
      <c r="A989">
        <v>-7179</v>
      </c>
    </row>
    <row r="990" spans="1:1" x14ac:dyDescent="0.3">
      <c r="A990">
        <v>-6983</v>
      </c>
    </row>
    <row r="991" spans="1:1" x14ac:dyDescent="0.3">
      <c r="A991">
        <v>-6786</v>
      </c>
    </row>
    <row r="992" spans="1:1" x14ac:dyDescent="0.3">
      <c r="A992">
        <v>-6590</v>
      </c>
    </row>
    <row r="993" spans="1:1" x14ac:dyDescent="0.3">
      <c r="A993">
        <v>-6393</v>
      </c>
    </row>
    <row r="994" spans="1:1" x14ac:dyDescent="0.3">
      <c r="A994">
        <v>-6195</v>
      </c>
    </row>
    <row r="995" spans="1:1" x14ac:dyDescent="0.3">
      <c r="A995">
        <v>-5998</v>
      </c>
    </row>
    <row r="996" spans="1:1" x14ac:dyDescent="0.3">
      <c r="A996">
        <v>-5800</v>
      </c>
    </row>
    <row r="997" spans="1:1" x14ac:dyDescent="0.3">
      <c r="A997">
        <v>-5602</v>
      </c>
    </row>
    <row r="998" spans="1:1" x14ac:dyDescent="0.3">
      <c r="A998">
        <v>-5404</v>
      </c>
    </row>
    <row r="999" spans="1:1" x14ac:dyDescent="0.3">
      <c r="A999">
        <v>-5205</v>
      </c>
    </row>
    <row r="1000" spans="1:1" x14ac:dyDescent="0.3">
      <c r="A1000">
        <v>-5007</v>
      </c>
    </row>
    <row r="1001" spans="1:1" x14ac:dyDescent="0.3">
      <c r="A1001">
        <v>-4808</v>
      </c>
    </row>
    <row r="1002" spans="1:1" x14ac:dyDescent="0.3">
      <c r="A1002">
        <v>-4609</v>
      </c>
    </row>
    <row r="1003" spans="1:1" x14ac:dyDescent="0.3">
      <c r="A1003">
        <v>-4410</v>
      </c>
    </row>
    <row r="1004" spans="1:1" x14ac:dyDescent="0.3">
      <c r="A1004">
        <v>-4210</v>
      </c>
    </row>
    <row r="1005" spans="1:1" x14ac:dyDescent="0.3">
      <c r="A1005">
        <v>-4011</v>
      </c>
    </row>
    <row r="1006" spans="1:1" x14ac:dyDescent="0.3">
      <c r="A1006">
        <v>-3811</v>
      </c>
    </row>
    <row r="1007" spans="1:1" x14ac:dyDescent="0.3">
      <c r="A1007">
        <v>-3612</v>
      </c>
    </row>
    <row r="1008" spans="1:1" x14ac:dyDescent="0.3">
      <c r="A1008">
        <v>-3412</v>
      </c>
    </row>
    <row r="1009" spans="1:1" x14ac:dyDescent="0.3">
      <c r="A1009">
        <v>-3212</v>
      </c>
    </row>
    <row r="1010" spans="1:1" x14ac:dyDescent="0.3">
      <c r="A1010">
        <v>-3012</v>
      </c>
    </row>
    <row r="1011" spans="1:1" x14ac:dyDescent="0.3">
      <c r="A1011">
        <v>-2811</v>
      </c>
    </row>
    <row r="1012" spans="1:1" x14ac:dyDescent="0.3">
      <c r="A1012">
        <v>-2611</v>
      </c>
    </row>
    <row r="1013" spans="1:1" x14ac:dyDescent="0.3">
      <c r="A1013">
        <v>-2410</v>
      </c>
    </row>
    <row r="1014" spans="1:1" x14ac:dyDescent="0.3">
      <c r="A1014">
        <v>-2210</v>
      </c>
    </row>
    <row r="1015" spans="1:1" x14ac:dyDescent="0.3">
      <c r="A1015">
        <v>-2009</v>
      </c>
    </row>
    <row r="1016" spans="1:1" x14ac:dyDescent="0.3">
      <c r="A1016">
        <v>-1809</v>
      </c>
    </row>
    <row r="1017" spans="1:1" x14ac:dyDescent="0.3">
      <c r="A1017">
        <v>-1608</v>
      </c>
    </row>
    <row r="1018" spans="1:1" x14ac:dyDescent="0.3">
      <c r="A1018">
        <v>-1407</v>
      </c>
    </row>
    <row r="1019" spans="1:1" x14ac:dyDescent="0.3">
      <c r="A1019">
        <v>-1206</v>
      </c>
    </row>
    <row r="1020" spans="1:1" x14ac:dyDescent="0.3">
      <c r="A1020">
        <v>-1005</v>
      </c>
    </row>
    <row r="1021" spans="1:1" x14ac:dyDescent="0.3">
      <c r="A1021">
        <v>-804</v>
      </c>
    </row>
    <row r="1022" spans="1:1" x14ac:dyDescent="0.3">
      <c r="A1022">
        <v>-603</v>
      </c>
    </row>
    <row r="1023" spans="1:1" x14ac:dyDescent="0.3">
      <c r="A1023">
        <v>-402</v>
      </c>
    </row>
    <row r="1024" spans="1:1" x14ac:dyDescent="0.3">
      <c r="A1024">
        <v>-201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BB7B3-DB8F-4F59-8EB3-11644D9D287F}">
  <dimension ref="A1:I1024"/>
  <sheetViews>
    <sheetView tabSelected="1" workbookViewId="0">
      <selection activeCell="I360" sqref="H1:I360"/>
    </sheetView>
  </sheetViews>
  <sheetFormatPr defaultRowHeight="14.4" x14ac:dyDescent="0.3"/>
  <cols>
    <col min="2" max="2" width="10.21875" style="1" bestFit="1" customWidth="1"/>
    <col min="8" max="8" width="8.88671875" style="2"/>
  </cols>
  <sheetData>
    <row r="1" spans="1:9" x14ac:dyDescent="0.3">
      <c r="A1">
        <v>0</v>
      </c>
      <c r="B1" s="1">
        <f>A1/MAX(A:A)</f>
        <v>0</v>
      </c>
      <c r="C1" t="s">
        <v>1</v>
      </c>
      <c r="G1">
        <v>0</v>
      </c>
      <c r="H1" s="2">
        <f>SIN(RADIANS($G1))</f>
        <v>0</v>
      </c>
      <c r="I1" t="s">
        <v>1</v>
      </c>
    </row>
    <row r="2" spans="1:9" x14ac:dyDescent="0.3">
      <c r="A2">
        <v>201</v>
      </c>
      <c r="B2" s="1">
        <f>A2/MAX(A:A)</f>
        <v>6.1342204046754356E-3</v>
      </c>
      <c r="C2" t="s">
        <v>1</v>
      </c>
      <c r="G2">
        <v>1</v>
      </c>
      <c r="H2" s="2">
        <f t="shared" ref="H2:H65" si="0">SIN(RADIANS($G2))</f>
        <v>1.7452406437283512E-2</v>
      </c>
      <c r="I2" t="s">
        <v>1</v>
      </c>
    </row>
    <row r="3" spans="1:9" x14ac:dyDescent="0.3">
      <c r="A3">
        <v>402</v>
      </c>
      <c r="B3" s="1">
        <f t="shared" ref="B3:B66" si="1">A3/MAX(A:A)</f>
        <v>1.2268440809350871E-2</v>
      </c>
      <c r="C3" t="s">
        <v>1</v>
      </c>
      <c r="G3">
        <v>2</v>
      </c>
      <c r="H3" s="2">
        <f t="shared" si="0"/>
        <v>3.4899496702500969E-2</v>
      </c>
      <c r="I3" t="s">
        <v>1</v>
      </c>
    </row>
    <row r="4" spans="1:9" x14ac:dyDescent="0.3">
      <c r="A4">
        <v>603</v>
      </c>
      <c r="B4" s="1">
        <f t="shared" si="1"/>
        <v>1.8402661214026308E-2</v>
      </c>
      <c r="C4" t="s">
        <v>1</v>
      </c>
      <c r="G4">
        <v>3</v>
      </c>
      <c r="H4" s="2">
        <f t="shared" si="0"/>
        <v>5.2335956242943835E-2</v>
      </c>
      <c r="I4" t="s">
        <v>1</v>
      </c>
    </row>
    <row r="5" spans="1:9" x14ac:dyDescent="0.3">
      <c r="A5">
        <v>804</v>
      </c>
      <c r="B5" s="1">
        <f t="shared" si="1"/>
        <v>2.4536881618701743E-2</v>
      </c>
      <c r="C5" t="s">
        <v>1</v>
      </c>
      <c r="G5">
        <v>4</v>
      </c>
      <c r="H5" s="2">
        <f t="shared" si="0"/>
        <v>6.9756473744125302E-2</v>
      </c>
      <c r="I5" t="s">
        <v>1</v>
      </c>
    </row>
    <row r="6" spans="1:9" x14ac:dyDescent="0.3">
      <c r="A6">
        <v>1005</v>
      </c>
      <c r="B6" s="1">
        <f t="shared" si="1"/>
        <v>3.0671102023377177E-2</v>
      </c>
      <c r="C6" t="s">
        <v>1</v>
      </c>
      <c r="G6">
        <v>5</v>
      </c>
      <c r="H6" s="2">
        <f t="shared" si="0"/>
        <v>8.7155742747658166E-2</v>
      </c>
      <c r="I6" t="s">
        <v>1</v>
      </c>
    </row>
    <row r="7" spans="1:9" x14ac:dyDescent="0.3">
      <c r="A7">
        <v>1206</v>
      </c>
      <c r="B7" s="1">
        <f t="shared" si="1"/>
        <v>3.6805322428052616E-2</v>
      </c>
      <c r="C7" t="s">
        <v>1</v>
      </c>
      <c r="G7">
        <v>6</v>
      </c>
      <c r="H7" s="2">
        <f t="shared" si="0"/>
        <v>0.10452846326765347</v>
      </c>
      <c r="I7" t="s">
        <v>1</v>
      </c>
    </row>
    <row r="8" spans="1:9" x14ac:dyDescent="0.3">
      <c r="A8">
        <v>1407</v>
      </c>
      <c r="B8" s="1">
        <f t="shared" si="1"/>
        <v>4.293954283272805E-2</v>
      </c>
      <c r="C8" t="s">
        <v>1</v>
      </c>
      <c r="G8">
        <v>7</v>
      </c>
      <c r="H8" s="2">
        <f t="shared" si="0"/>
        <v>0.12186934340514748</v>
      </c>
      <c r="I8" t="s">
        <v>1</v>
      </c>
    </row>
    <row r="9" spans="1:9" x14ac:dyDescent="0.3">
      <c r="A9">
        <v>1608</v>
      </c>
      <c r="B9" s="1">
        <f t="shared" si="1"/>
        <v>4.9073763237403485E-2</v>
      </c>
      <c r="C9" t="s">
        <v>1</v>
      </c>
      <c r="G9">
        <v>8</v>
      </c>
      <c r="H9" s="2">
        <f t="shared" si="0"/>
        <v>0.13917310096006544</v>
      </c>
      <c r="I9" t="s">
        <v>1</v>
      </c>
    </row>
    <row r="10" spans="1:9" x14ac:dyDescent="0.3">
      <c r="A10">
        <v>1809</v>
      </c>
      <c r="B10" s="1">
        <f t="shared" si="1"/>
        <v>5.520798364207892E-2</v>
      </c>
      <c r="C10" t="s">
        <v>1</v>
      </c>
      <c r="G10">
        <v>9</v>
      </c>
      <c r="H10" s="2">
        <f t="shared" si="0"/>
        <v>0.15643446504023087</v>
      </c>
      <c r="I10" t="s">
        <v>1</v>
      </c>
    </row>
    <row r="11" spans="1:9" x14ac:dyDescent="0.3">
      <c r="A11">
        <v>2009</v>
      </c>
      <c r="B11" s="1">
        <f t="shared" si="1"/>
        <v>6.1311685537278358E-2</v>
      </c>
      <c r="C11" t="s">
        <v>1</v>
      </c>
      <c r="G11">
        <v>10</v>
      </c>
      <c r="H11" s="2">
        <f t="shared" si="0"/>
        <v>0.17364817766693033</v>
      </c>
      <c r="I11" t="s">
        <v>1</v>
      </c>
    </row>
    <row r="12" spans="1:9" x14ac:dyDescent="0.3">
      <c r="A12">
        <v>2210</v>
      </c>
      <c r="B12" s="1">
        <f t="shared" si="1"/>
        <v>6.7445905941953793E-2</v>
      </c>
      <c r="C12" t="s">
        <v>1</v>
      </c>
      <c r="G12">
        <v>11</v>
      </c>
      <c r="H12" s="2">
        <f t="shared" si="0"/>
        <v>0.1908089953765448</v>
      </c>
      <c r="I12" t="s">
        <v>1</v>
      </c>
    </row>
    <row r="13" spans="1:9" x14ac:dyDescent="0.3">
      <c r="A13">
        <v>2410</v>
      </c>
      <c r="B13" s="1">
        <f t="shared" si="1"/>
        <v>7.3549607837153239E-2</v>
      </c>
      <c r="C13" t="s">
        <v>1</v>
      </c>
      <c r="G13">
        <v>12</v>
      </c>
      <c r="H13" s="2">
        <f t="shared" si="0"/>
        <v>0.20791169081775934</v>
      </c>
      <c r="I13" t="s">
        <v>1</v>
      </c>
    </row>
    <row r="14" spans="1:9" x14ac:dyDescent="0.3">
      <c r="A14">
        <v>2611</v>
      </c>
      <c r="B14" s="1">
        <f t="shared" si="1"/>
        <v>7.9683828241828666E-2</v>
      </c>
      <c r="C14" t="s">
        <v>1</v>
      </c>
      <c r="G14">
        <v>13</v>
      </c>
      <c r="H14" s="2">
        <f t="shared" si="0"/>
        <v>0.224951054343865</v>
      </c>
      <c r="I14" t="s">
        <v>1</v>
      </c>
    </row>
    <row r="15" spans="1:9" x14ac:dyDescent="0.3">
      <c r="A15">
        <v>2811</v>
      </c>
      <c r="B15" s="1">
        <f t="shared" si="1"/>
        <v>8.5787530137028112E-2</v>
      </c>
      <c r="C15" t="s">
        <v>1</v>
      </c>
      <c r="G15">
        <v>14</v>
      </c>
      <c r="H15" s="2">
        <f t="shared" si="0"/>
        <v>0.24192189559966773</v>
      </c>
      <c r="I15" t="s">
        <v>1</v>
      </c>
    </row>
    <row r="16" spans="1:9" x14ac:dyDescent="0.3">
      <c r="A16">
        <v>3012</v>
      </c>
      <c r="B16" s="1">
        <f t="shared" si="1"/>
        <v>9.192175054170354E-2</v>
      </c>
      <c r="C16" t="s">
        <v>1</v>
      </c>
      <c r="G16">
        <v>15</v>
      </c>
      <c r="H16" s="2">
        <f t="shared" si="0"/>
        <v>0.25881904510252074</v>
      </c>
      <c r="I16" t="s">
        <v>1</v>
      </c>
    </row>
    <row r="17" spans="1:9" x14ac:dyDescent="0.3">
      <c r="A17">
        <v>3212</v>
      </c>
      <c r="B17" s="1">
        <f t="shared" si="1"/>
        <v>9.8025452436902985E-2</v>
      </c>
      <c r="C17" t="s">
        <v>1</v>
      </c>
      <c r="G17">
        <v>16</v>
      </c>
      <c r="H17" s="2">
        <f t="shared" si="0"/>
        <v>0.27563735581699916</v>
      </c>
      <c r="I17" t="s">
        <v>1</v>
      </c>
    </row>
    <row r="18" spans="1:9" x14ac:dyDescent="0.3">
      <c r="A18">
        <v>3412</v>
      </c>
      <c r="B18" s="1">
        <f t="shared" si="1"/>
        <v>0.10412915433210242</v>
      </c>
      <c r="C18" t="s">
        <v>1</v>
      </c>
      <c r="G18">
        <v>17</v>
      </c>
      <c r="H18" s="2">
        <f t="shared" si="0"/>
        <v>0.29237170472273677</v>
      </c>
      <c r="I18" t="s">
        <v>1</v>
      </c>
    </row>
    <row r="19" spans="1:9" x14ac:dyDescent="0.3">
      <c r="A19">
        <v>3612</v>
      </c>
      <c r="B19" s="1">
        <f t="shared" si="1"/>
        <v>0.11023285622730186</v>
      </c>
      <c r="C19" t="s">
        <v>1</v>
      </c>
      <c r="G19">
        <v>18</v>
      </c>
      <c r="H19" s="2">
        <f t="shared" si="0"/>
        <v>0.3090169943749474</v>
      </c>
      <c r="I19" t="s">
        <v>1</v>
      </c>
    </row>
    <row r="20" spans="1:9" x14ac:dyDescent="0.3">
      <c r="A20">
        <v>3811</v>
      </c>
      <c r="B20" s="1">
        <f t="shared" si="1"/>
        <v>0.1163060396130253</v>
      </c>
      <c r="C20" t="s">
        <v>1</v>
      </c>
      <c r="G20">
        <v>19</v>
      </c>
      <c r="H20" s="2">
        <f t="shared" si="0"/>
        <v>0.3255681544571567</v>
      </c>
      <c r="I20" t="s">
        <v>1</v>
      </c>
    </row>
    <row r="21" spans="1:9" x14ac:dyDescent="0.3">
      <c r="A21">
        <v>4011</v>
      </c>
      <c r="B21" s="1">
        <f t="shared" si="1"/>
        <v>0.12240974150822474</v>
      </c>
      <c r="C21" t="s">
        <v>1</v>
      </c>
      <c r="G21">
        <v>20</v>
      </c>
      <c r="H21" s="2">
        <f t="shared" si="0"/>
        <v>0.34202014332566871</v>
      </c>
      <c r="I21" t="s">
        <v>1</v>
      </c>
    </row>
    <row r="22" spans="1:9" x14ac:dyDescent="0.3">
      <c r="A22">
        <v>4210</v>
      </c>
      <c r="B22" s="1">
        <f t="shared" si="1"/>
        <v>0.12848292489394819</v>
      </c>
      <c r="C22" t="s">
        <v>1</v>
      </c>
      <c r="G22">
        <v>21</v>
      </c>
      <c r="H22" s="2">
        <f t="shared" si="0"/>
        <v>0.35836794954530027</v>
      </c>
      <c r="I22" t="s">
        <v>1</v>
      </c>
    </row>
    <row r="23" spans="1:9" x14ac:dyDescent="0.3">
      <c r="A23">
        <v>4410</v>
      </c>
      <c r="B23" s="1">
        <f t="shared" si="1"/>
        <v>0.13458662678914762</v>
      </c>
      <c r="C23" t="s">
        <v>1</v>
      </c>
      <c r="G23">
        <v>22</v>
      </c>
      <c r="H23" s="2">
        <f t="shared" si="0"/>
        <v>0.37460659341591201</v>
      </c>
      <c r="I23" t="s">
        <v>1</v>
      </c>
    </row>
    <row r="24" spans="1:9" x14ac:dyDescent="0.3">
      <c r="A24">
        <v>4609</v>
      </c>
      <c r="B24" s="1">
        <f t="shared" si="1"/>
        <v>0.14065981017487106</v>
      </c>
      <c r="C24" t="s">
        <v>1</v>
      </c>
      <c r="G24">
        <v>23</v>
      </c>
      <c r="H24" s="2">
        <f t="shared" si="0"/>
        <v>0.39073112848927377</v>
      </c>
      <c r="I24" t="s">
        <v>1</v>
      </c>
    </row>
    <row r="25" spans="1:9" x14ac:dyDescent="0.3">
      <c r="A25">
        <v>4808</v>
      </c>
      <c r="B25" s="1">
        <f t="shared" si="1"/>
        <v>0.14673299356059449</v>
      </c>
      <c r="C25" t="s">
        <v>1</v>
      </c>
      <c r="G25">
        <v>24</v>
      </c>
      <c r="H25" s="2">
        <f t="shared" si="0"/>
        <v>0.40673664307580021</v>
      </c>
      <c r="I25" t="s">
        <v>1</v>
      </c>
    </row>
    <row r="26" spans="1:9" x14ac:dyDescent="0.3">
      <c r="A26">
        <v>5007</v>
      </c>
      <c r="B26" s="1">
        <f t="shared" si="1"/>
        <v>0.15280617694631793</v>
      </c>
      <c r="C26" t="s">
        <v>1</v>
      </c>
      <c r="G26">
        <v>25</v>
      </c>
      <c r="H26" s="2">
        <f t="shared" si="0"/>
        <v>0.42261826174069944</v>
      </c>
      <c r="I26" t="s">
        <v>1</v>
      </c>
    </row>
    <row r="27" spans="1:9" x14ac:dyDescent="0.3">
      <c r="A27">
        <v>5205</v>
      </c>
      <c r="B27" s="1">
        <f t="shared" si="1"/>
        <v>0.1588488418225654</v>
      </c>
      <c r="C27" t="s">
        <v>1</v>
      </c>
      <c r="G27">
        <v>26</v>
      </c>
      <c r="H27" s="2">
        <f t="shared" si="0"/>
        <v>0.4383711467890774</v>
      </c>
      <c r="I27" t="s">
        <v>1</v>
      </c>
    </row>
    <row r="28" spans="1:9" x14ac:dyDescent="0.3">
      <c r="A28">
        <v>5404</v>
      </c>
      <c r="B28" s="1">
        <f t="shared" si="1"/>
        <v>0.16492202520828883</v>
      </c>
      <c r="C28" t="s">
        <v>1</v>
      </c>
      <c r="G28">
        <v>27</v>
      </c>
      <c r="H28" s="2">
        <f t="shared" si="0"/>
        <v>0.45399049973954675</v>
      </c>
      <c r="I28" t="s">
        <v>1</v>
      </c>
    </row>
    <row r="29" spans="1:9" x14ac:dyDescent="0.3">
      <c r="A29">
        <v>5602</v>
      </c>
      <c r="B29" s="1">
        <f t="shared" si="1"/>
        <v>0.17096469008453627</v>
      </c>
      <c r="C29" t="s">
        <v>1</v>
      </c>
      <c r="G29">
        <v>28</v>
      </c>
      <c r="H29" s="2">
        <f t="shared" si="0"/>
        <v>0.46947156278589081</v>
      </c>
      <c r="I29" t="s">
        <v>1</v>
      </c>
    </row>
    <row r="30" spans="1:9" x14ac:dyDescent="0.3">
      <c r="A30">
        <v>5800</v>
      </c>
      <c r="B30" s="1">
        <f t="shared" si="1"/>
        <v>0.17700735496078371</v>
      </c>
      <c r="C30" t="s">
        <v>1</v>
      </c>
      <c r="G30">
        <v>29</v>
      </c>
      <c r="H30" s="2">
        <f t="shared" si="0"/>
        <v>0.48480962024633706</v>
      </c>
      <c r="I30" t="s">
        <v>1</v>
      </c>
    </row>
    <row r="31" spans="1:9" x14ac:dyDescent="0.3">
      <c r="A31">
        <v>5998</v>
      </c>
      <c r="B31" s="1">
        <f t="shared" si="1"/>
        <v>0.18305001983703115</v>
      </c>
      <c r="C31" t="s">
        <v>1</v>
      </c>
      <c r="G31">
        <v>30</v>
      </c>
      <c r="H31" s="2">
        <f t="shared" si="0"/>
        <v>0.49999999999999994</v>
      </c>
      <c r="I31" t="s">
        <v>1</v>
      </c>
    </row>
    <row r="32" spans="1:9" x14ac:dyDescent="0.3">
      <c r="A32">
        <v>6195</v>
      </c>
      <c r="B32" s="1">
        <f t="shared" si="1"/>
        <v>0.18906216620380262</v>
      </c>
      <c r="C32" t="s">
        <v>1</v>
      </c>
      <c r="G32">
        <v>31</v>
      </c>
      <c r="H32" s="2">
        <f t="shared" si="0"/>
        <v>0.51503807491005416</v>
      </c>
      <c r="I32" t="s">
        <v>1</v>
      </c>
    </row>
    <row r="33" spans="1:9" x14ac:dyDescent="0.3">
      <c r="A33">
        <v>6393</v>
      </c>
      <c r="B33" s="1">
        <f t="shared" si="1"/>
        <v>0.19510483108005006</v>
      </c>
      <c r="C33" t="s">
        <v>1</v>
      </c>
      <c r="G33">
        <v>32</v>
      </c>
      <c r="H33" s="2">
        <f t="shared" si="0"/>
        <v>0.5299192642332049</v>
      </c>
      <c r="I33" t="s">
        <v>1</v>
      </c>
    </row>
    <row r="34" spans="1:9" x14ac:dyDescent="0.3">
      <c r="A34">
        <v>6590</v>
      </c>
      <c r="B34" s="1">
        <f t="shared" si="1"/>
        <v>0.2011169774468215</v>
      </c>
      <c r="C34" t="s">
        <v>1</v>
      </c>
      <c r="G34">
        <v>33</v>
      </c>
      <c r="H34" s="2">
        <f t="shared" si="0"/>
        <v>0.54463903501502708</v>
      </c>
      <c r="I34" t="s">
        <v>1</v>
      </c>
    </row>
    <row r="35" spans="1:9" x14ac:dyDescent="0.3">
      <c r="A35">
        <v>6786</v>
      </c>
      <c r="B35" s="1">
        <f t="shared" si="1"/>
        <v>0.20709860530411695</v>
      </c>
      <c r="C35" t="s">
        <v>1</v>
      </c>
      <c r="G35">
        <v>34</v>
      </c>
      <c r="H35" s="2">
        <f t="shared" si="0"/>
        <v>0.5591929034707469</v>
      </c>
      <c r="I35" t="s">
        <v>1</v>
      </c>
    </row>
    <row r="36" spans="1:9" x14ac:dyDescent="0.3">
      <c r="A36">
        <v>6983</v>
      </c>
      <c r="B36" s="1">
        <f t="shared" si="1"/>
        <v>0.21311075167088839</v>
      </c>
      <c r="C36" t="s">
        <v>1</v>
      </c>
      <c r="G36">
        <v>35</v>
      </c>
      <c r="H36" s="2">
        <f t="shared" si="0"/>
        <v>0.57357643635104605</v>
      </c>
      <c r="I36" t="s">
        <v>1</v>
      </c>
    </row>
    <row r="37" spans="1:9" x14ac:dyDescent="0.3">
      <c r="A37">
        <v>7179</v>
      </c>
      <c r="B37" s="1">
        <f t="shared" si="1"/>
        <v>0.21909237952818383</v>
      </c>
      <c r="C37" t="s">
        <v>1</v>
      </c>
      <c r="G37">
        <v>36</v>
      </c>
      <c r="H37" s="2">
        <f t="shared" si="0"/>
        <v>0.58778525229247314</v>
      </c>
      <c r="I37" t="s">
        <v>1</v>
      </c>
    </row>
    <row r="38" spans="1:9" x14ac:dyDescent="0.3">
      <c r="A38">
        <v>7375</v>
      </c>
      <c r="B38" s="1">
        <f t="shared" si="1"/>
        <v>0.22507400738547928</v>
      </c>
      <c r="C38" t="s">
        <v>1</v>
      </c>
      <c r="G38">
        <v>37</v>
      </c>
      <c r="H38" s="2">
        <f t="shared" si="0"/>
        <v>0.60181502315204827</v>
      </c>
      <c r="I38" t="s">
        <v>1</v>
      </c>
    </row>
    <row r="39" spans="1:9" x14ac:dyDescent="0.3">
      <c r="A39">
        <v>7571</v>
      </c>
      <c r="B39" s="1">
        <f t="shared" si="1"/>
        <v>0.23105563524277475</v>
      </c>
      <c r="C39" t="s">
        <v>1</v>
      </c>
      <c r="G39">
        <v>38</v>
      </c>
      <c r="H39" s="2">
        <f t="shared" si="0"/>
        <v>0.61566147532565829</v>
      </c>
      <c r="I39" t="s">
        <v>1</v>
      </c>
    </row>
    <row r="40" spans="1:9" x14ac:dyDescent="0.3">
      <c r="A40">
        <v>7767</v>
      </c>
      <c r="B40" s="1">
        <f t="shared" si="1"/>
        <v>0.2370372631000702</v>
      </c>
      <c r="C40" t="s">
        <v>1</v>
      </c>
      <c r="G40">
        <v>39</v>
      </c>
      <c r="H40" s="2">
        <f t="shared" si="0"/>
        <v>0.62932039104983739</v>
      </c>
      <c r="I40" t="s">
        <v>1</v>
      </c>
    </row>
    <row r="41" spans="1:9" x14ac:dyDescent="0.3">
      <c r="A41">
        <v>7962</v>
      </c>
      <c r="B41" s="1">
        <f t="shared" si="1"/>
        <v>0.24298837244788965</v>
      </c>
      <c r="C41" t="s">
        <v>1</v>
      </c>
      <c r="G41">
        <v>40</v>
      </c>
      <c r="H41" s="2">
        <f t="shared" si="0"/>
        <v>0.64278760968653925</v>
      </c>
      <c r="I41" t="s">
        <v>1</v>
      </c>
    </row>
    <row r="42" spans="1:9" x14ac:dyDescent="0.3">
      <c r="A42">
        <v>8157</v>
      </c>
      <c r="B42" s="1">
        <f t="shared" si="1"/>
        <v>0.2489394817957091</v>
      </c>
      <c r="C42" t="s">
        <v>1</v>
      </c>
      <c r="G42">
        <v>41</v>
      </c>
      <c r="H42" s="2">
        <f t="shared" si="0"/>
        <v>0.65605902899050728</v>
      </c>
      <c r="I42" t="s">
        <v>1</v>
      </c>
    </row>
    <row r="43" spans="1:9" x14ac:dyDescent="0.3">
      <c r="A43">
        <v>8351</v>
      </c>
      <c r="B43" s="1">
        <f t="shared" si="1"/>
        <v>0.25486007263405253</v>
      </c>
      <c r="C43" t="s">
        <v>1</v>
      </c>
      <c r="G43">
        <v>42</v>
      </c>
      <c r="H43" s="2">
        <f t="shared" si="0"/>
        <v>0.66913060635885824</v>
      </c>
      <c r="I43" t="s">
        <v>1</v>
      </c>
    </row>
    <row r="44" spans="1:9" x14ac:dyDescent="0.3">
      <c r="A44">
        <v>8545</v>
      </c>
      <c r="B44" s="1">
        <f t="shared" si="1"/>
        <v>0.26078066347239603</v>
      </c>
      <c r="C44" t="s">
        <v>1</v>
      </c>
      <c r="G44">
        <v>43</v>
      </c>
      <c r="H44" s="2">
        <f t="shared" si="0"/>
        <v>0.68199836006249848</v>
      </c>
      <c r="I44" t="s">
        <v>1</v>
      </c>
    </row>
    <row r="45" spans="1:9" x14ac:dyDescent="0.3">
      <c r="A45">
        <v>8739</v>
      </c>
      <c r="B45" s="1">
        <f t="shared" si="1"/>
        <v>0.26670125431073949</v>
      </c>
      <c r="C45" t="s">
        <v>1</v>
      </c>
      <c r="G45">
        <v>44</v>
      </c>
      <c r="H45" s="2">
        <f t="shared" si="0"/>
        <v>0.69465837045899725</v>
      </c>
      <c r="I45" t="s">
        <v>1</v>
      </c>
    </row>
    <row r="46" spans="1:9" x14ac:dyDescent="0.3">
      <c r="A46">
        <v>8933</v>
      </c>
      <c r="B46" s="1">
        <f t="shared" si="1"/>
        <v>0.27262184514908294</v>
      </c>
      <c r="C46" t="s">
        <v>1</v>
      </c>
      <c r="G46">
        <v>45</v>
      </c>
      <c r="H46" s="2">
        <f t="shared" si="0"/>
        <v>0.70710678118654746</v>
      </c>
      <c r="I46" t="s">
        <v>1</v>
      </c>
    </row>
    <row r="47" spans="1:9" x14ac:dyDescent="0.3">
      <c r="A47">
        <v>9126</v>
      </c>
      <c r="B47" s="1">
        <f t="shared" si="1"/>
        <v>0.2785119174779504</v>
      </c>
      <c r="C47" t="s">
        <v>1</v>
      </c>
      <c r="G47">
        <v>46</v>
      </c>
      <c r="H47" s="2">
        <f t="shared" si="0"/>
        <v>0.71933980033865108</v>
      </c>
      <c r="I47" t="s">
        <v>1</v>
      </c>
    </row>
    <row r="48" spans="1:9" x14ac:dyDescent="0.3">
      <c r="A48">
        <v>9319</v>
      </c>
      <c r="B48" s="1">
        <f t="shared" si="1"/>
        <v>0.28440198980681786</v>
      </c>
      <c r="C48" t="s">
        <v>1</v>
      </c>
      <c r="G48">
        <v>47</v>
      </c>
      <c r="H48" s="2">
        <f t="shared" si="0"/>
        <v>0.73135370161917046</v>
      </c>
      <c r="I48" t="s">
        <v>1</v>
      </c>
    </row>
    <row r="49" spans="1:9" x14ac:dyDescent="0.3">
      <c r="A49">
        <v>9512</v>
      </c>
      <c r="B49" s="1">
        <f t="shared" si="1"/>
        <v>0.29029206213568531</v>
      </c>
      <c r="C49" t="s">
        <v>1</v>
      </c>
      <c r="G49">
        <v>48</v>
      </c>
      <c r="H49" s="2">
        <f t="shared" si="0"/>
        <v>0.74314482547739424</v>
      </c>
      <c r="I49" t="s">
        <v>1</v>
      </c>
    </row>
    <row r="50" spans="1:9" x14ac:dyDescent="0.3">
      <c r="A50">
        <v>9704</v>
      </c>
      <c r="B50" s="1">
        <f t="shared" si="1"/>
        <v>0.29615161595507677</v>
      </c>
      <c r="C50" t="s">
        <v>1</v>
      </c>
      <c r="G50">
        <v>49</v>
      </c>
      <c r="H50" s="2">
        <f t="shared" si="0"/>
        <v>0.75470958022277201</v>
      </c>
      <c r="I50" t="s">
        <v>1</v>
      </c>
    </row>
    <row r="51" spans="1:9" x14ac:dyDescent="0.3">
      <c r="A51">
        <v>9896</v>
      </c>
      <c r="B51" s="1">
        <f t="shared" si="1"/>
        <v>0.30201116977446824</v>
      </c>
      <c r="C51" t="s">
        <v>1</v>
      </c>
      <c r="G51">
        <v>50</v>
      </c>
      <c r="H51" s="2">
        <f t="shared" si="0"/>
        <v>0.76604444311897801</v>
      </c>
      <c r="I51" t="s">
        <v>1</v>
      </c>
    </row>
    <row r="52" spans="1:9" x14ac:dyDescent="0.3">
      <c r="A52">
        <v>10087</v>
      </c>
      <c r="B52" s="1">
        <f t="shared" si="1"/>
        <v>0.3078402050843837</v>
      </c>
      <c r="C52" t="s">
        <v>1</v>
      </c>
      <c r="G52">
        <v>51</v>
      </c>
      <c r="H52" s="2">
        <f t="shared" si="0"/>
        <v>0.7771459614569709</v>
      </c>
      <c r="I52" t="s">
        <v>1</v>
      </c>
    </row>
    <row r="53" spans="1:9" x14ac:dyDescent="0.3">
      <c r="A53">
        <v>10278</v>
      </c>
      <c r="B53" s="1">
        <f t="shared" si="1"/>
        <v>0.31366924039429916</v>
      </c>
      <c r="C53" t="s">
        <v>1</v>
      </c>
      <c r="G53">
        <v>52</v>
      </c>
      <c r="H53" s="2">
        <f t="shared" si="0"/>
        <v>0.78801075360672201</v>
      </c>
      <c r="I53" t="s">
        <v>1</v>
      </c>
    </row>
    <row r="54" spans="1:9" x14ac:dyDescent="0.3">
      <c r="A54">
        <v>10469</v>
      </c>
      <c r="B54" s="1">
        <f t="shared" si="1"/>
        <v>0.31949827570421463</v>
      </c>
      <c r="C54" t="s">
        <v>1</v>
      </c>
      <c r="G54">
        <v>53</v>
      </c>
      <c r="H54" s="2">
        <f t="shared" si="0"/>
        <v>0.79863551004729283</v>
      </c>
      <c r="I54" t="s">
        <v>1</v>
      </c>
    </row>
    <row r="55" spans="1:9" x14ac:dyDescent="0.3">
      <c r="A55">
        <v>10659</v>
      </c>
      <c r="B55" s="1">
        <f t="shared" si="1"/>
        <v>0.3252967925046541</v>
      </c>
      <c r="C55" t="s">
        <v>1</v>
      </c>
      <c r="G55">
        <v>54</v>
      </c>
      <c r="H55" s="2">
        <f t="shared" si="0"/>
        <v>0.80901699437494745</v>
      </c>
      <c r="I55" t="s">
        <v>1</v>
      </c>
    </row>
    <row r="56" spans="1:9" x14ac:dyDescent="0.3">
      <c r="A56">
        <v>10849</v>
      </c>
      <c r="B56" s="1">
        <f t="shared" si="1"/>
        <v>0.33109530930509357</v>
      </c>
      <c r="C56" t="s">
        <v>1</v>
      </c>
      <c r="G56">
        <v>55</v>
      </c>
      <c r="H56" s="2">
        <f t="shared" si="0"/>
        <v>0.8191520442889918</v>
      </c>
      <c r="I56" t="s">
        <v>1</v>
      </c>
    </row>
    <row r="57" spans="1:9" x14ac:dyDescent="0.3">
      <c r="A57">
        <v>11039</v>
      </c>
      <c r="B57" s="1">
        <f t="shared" si="1"/>
        <v>0.33689382610553298</v>
      </c>
      <c r="C57" t="s">
        <v>1</v>
      </c>
      <c r="G57">
        <v>56</v>
      </c>
      <c r="H57" s="2">
        <f t="shared" si="0"/>
        <v>0.82903757255504174</v>
      </c>
      <c r="I57" t="s">
        <v>1</v>
      </c>
    </row>
    <row r="58" spans="1:9" x14ac:dyDescent="0.3">
      <c r="A58">
        <v>11228</v>
      </c>
      <c r="B58" s="1">
        <f t="shared" si="1"/>
        <v>0.34266182439649645</v>
      </c>
      <c r="C58" t="s">
        <v>1</v>
      </c>
      <c r="G58">
        <v>57</v>
      </c>
      <c r="H58" s="2">
        <f t="shared" si="0"/>
        <v>0.83867056794542405</v>
      </c>
      <c r="I58" t="s">
        <v>1</v>
      </c>
    </row>
    <row r="59" spans="1:9" x14ac:dyDescent="0.3">
      <c r="A59">
        <v>11417</v>
      </c>
      <c r="B59" s="1">
        <f t="shared" si="1"/>
        <v>0.34842982268745992</v>
      </c>
      <c r="C59" t="s">
        <v>1</v>
      </c>
      <c r="G59">
        <v>58</v>
      </c>
      <c r="H59" s="2">
        <f t="shared" si="0"/>
        <v>0.84804809615642596</v>
      </c>
      <c r="I59" t="s">
        <v>1</v>
      </c>
    </row>
    <row r="60" spans="1:9" x14ac:dyDescent="0.3">
      <c r="A60">
        <v>11605</v>
      </c>
      <c r="B60" s="1">
        <f t="shared" si="1"/>
        <v>0.3541673024689474</v>
      </c>
      <c r="C60" t="s">
        <v>1</v>
      </c>
      <c r="G60">
        <v>59</v>
      </c>
      <c r="H60" s="2">
        <f t="shared" si="0"/>
        <v>0.85716730070211233</v>
      </c>
      <c r="I60" t="s">
        <v>1</v>
      </c>
    </row>
    <row r="61" spans="1:9" x14ac:dyDescent="0.3">
      <c r="A61">
        <v>11793</v>
      </c>
      <c r="B61" s="1">
        <f t="shared" si="1"/>
        <v>0.35990478225043487</v>
      </c>
      <c r="C61" t="s">
        <v>1</v>
      </c>
      <c r="G61">
        <v>60</v>
      </c>
      <c r="H61" s="2">
        <f t="shared" si="0"/>
        <v>0.8660254037844386</v>
      </c>
      <c r="I61" t="s">
        <v>1</v>
      </c>
    </row>
    <row r="62" spans="1:9" x14ac:dyDescent="0.3">
      <c r="A62">
        <v>11980</v>
      </c>
      <c r="B62" s="1">
        <f t="shared" si="1"/>
        <v>0.36561174352244635</v>
      </c>
      <c r="C62" t="s">
        <v>1</v>
      </c>
      <c r="G62">
        <v>61</v>
      </c>
      <c r="H62" s="2">
        <f t="shared" si="0"/>
        <v>0.87461970713939574</v>
      </c>
      <c r="I62" t="s">
        <v>1</v>
      </c>
    </row>
    <row r="63" spans="1:9" x14ac:dyDescent="0.3">
      <c r="A63">
        <v>12167</v>
      </c>
      <c r="B63" s="1">
        <f t="shared" si="1"/>
        <v>0.37131870479445783</v>
      </c>
      <c r="C63" t="s">
        <v>1</v>
      </c>
      <c r="G63">
        <v>62</v>
      </c>
      <c r="H63" s="2">
        <f t="shared" si="0"/>
        <v>0.88294759285892688</v>
      </c>
      <c r="I63" t="s">
        <v>1</v>
      </c>
    </row>
    <row r="64" spans="1:9" x14ac:dyDescent="0.3">
      <c r="A64">
        <v>12353</v>
      </c>
      <c r="B64" s="1">
        <f t="shared" si="1"/>
        <v>0.37699514755699332</v>
      </c>
      <c r="C64" t="s">
        <v>1</v>
      </c>
      <c r="G64">
        <v>63</v>
      </c>
      <c r="H64" s="2">
        <f t="shared" si="0"/>
        <v>0.89100652418836779</v>
      </c>
      <c r="I64" t="s">
        <v>1</v>
      </c>
    </row>
    <row r="65" spans="1:9" x14ac:dyDescent="0.3">
      <c r="A65">
        <v>12539</v>
      </c>
      <c r="B65" s="1">
        <f t="shared" si="1"/>
        <v>0.3826715903195288</v>
      </c>
      <c r="C65" t="s">
        <v>1</v>
      </c>
      <c r="G65">
        <v>64</v>
      </c>
      <c r="H65" s="2">
        <f t="shared" si="0"/>
        <v>0.89879404629916704</v>
      </c>
      <c r="I65" t="s">
        <v>1</v>
      </c>
    </row>
    <row r="66" spans="1:9" x14ac:dyDescent="0.3">
      <c r="A66">
        <v>12725</v>
      </c>
      <c r="B66" s="1">
        <f t="shared" si="1"/>
        <v>0.38834803308206428</v>
      </c>
      <c r="C66" t="s">
        <v>1</v>
      </c>
      <c r="G66">
        <v>65</v>
      </c>
      <c r="H66" s="2">
        <f t="shared" ref="H66:H129" si="2">SIN(RADIANS($G66))</f>
        <v>0.90630778703664994</v>
      </c>
      <c r="I66" t="s">
        <v>1</v>
      </c>
    </row>
    <row r="67" spans="1:9" x14ac:dyDescent="0.3">
      <c r="A67">
        <v>12910</v>
      </c>
      <c r="B67" s="1">
        <f t="shared" ref="B67:B130" si="3">A67/MAX(A:A)</f>
        <v>0.39399395733512377</v>
      </c>
      <c r="C67" t="s">
        <v>1</v>
      </c>
      <c r="G67">
        <v>66</v>
      </c>
      <c r="H67" s="2">
        <f t="shared" si="2"/>
        <v>0.91354545764260087</v>
      </c>
      <c r="I67" t="s">
        <v>1</v>
      </c>
    </row>
    <row r="68" spans="1:9" x14ac:dyDescent="0.3">
      <c r="A68">
        <v>13094</v>
      </c>
      <c r="B68" s="1">
        <f t="shared" si="3"/>
        <v>0.39960936307870726</v>
      </c>
      <c r="C68" t="s">
        <v>1</v>
      </c>
      <c r="G68">
        <v>67</v>
      </c>
      <c r="H68" s="2">
        <f t="shared" si="2"/>
        <v>0.92050485345244037</v>
      </c>
      <c r="I68" t="s">
        <v>1</v>
      </c>
    </row>
    <row r="69" spans="1:9" x14ac:dyDescent="0.3">
      <c r="A69">
        <v>13279</v>
      </c>
      <c r="B69" s="1">
        <f t="shared" si="3"/>
        <v>0.40525528733176669</v>
      </c>
      <c r="C69" t="s">
        <v>1</v>
      </c>
      <c r="G69">
        <v>68</v>
      </c>
      <c r="H69" s="2">
        <f t="shared" si="2"/>
        <v>0.92718385456678742</v>
      </c>
      <c r="I69" t="s">
        <v>1</v>
      </c>
    </row>
    <row r="70" spans="1:9" x14ac:dyDescent="0.3">
      <c r="A70">
        <v>13462</v>
      </c>
      <c r="B70" s="1">
        <f t="shared" si="3"/>
        <v>0.41084017456587418</v>
      </c>
      <c r="C70" t="s">
        <v>1</v>
      </c>
      <c r="G70">
        <v>69</v>
      </c>
      <c r="H70" s="2">
        <f t="shared" si="2"/>
        <v>0.93358042649720174</v>
      </c>
      <c r="I70" t="s">
        <v>1</v>
      </c>
    </row>
    <row r="71" spans="1:9" x14ac:dyDescent="0.3">
      <c r="A71">
        <v>13645</v>
      </c>
      <c r="B71" s="1">
        <f t="shared" si="3"/>
        <v>0.41642506179998168</v>
      </c>
      <c r="C71" t="s">
        <v>1</v>
      </c>
      <c r="G71">
        <v>70</v>
      </c>
      <c r="H71" s="2">
        <f t="shared" si="2"/>
        <v>0.93969262078590832</v>
      </c>
      <c r="I71" t="s">
        <v>1</v>
      </c>
    </row>
    <row r="72" spans="1:9" x14ac:dyDescent="0.3">
      <c r="A72">
        <v>13828</v>
      </c>
      <c r="B72" s="1">
        <f t="shared" si="3"/>
        <v>0.42200994903408917</v>
      </c>
      <c r="C72" t="s">
        <v>1</v>
      </c>
      <c r="G72">
        <v>71</v>
      </c>
      <c r="H72" s="2">
        <f t="shared" si="2"/>
        <v>0.94551857559931674</v>
      </c>
      <c r="I72" t="s">
        <v>1</v>
      </c>
    </row>
    <row r="73" spans="1:9" x14ac:dyDescent="0.3">
      <c r="A73">
        <v>14010</v>
      </c>
      <c r="B73" s="1">
        <f t="shared" si="3"/>
        <v>0.42756431775872067</v>
      </c>
      <c r="C73" t="s">
        <v>1</v>
      </c>
      <c r="G73">
        <v>72</v>
      </c>
      <c r="H73" s="2">
        <f t="shared" si="2"/>
        <v>0.95105651629515353</v>
      </c>
      <c r="I73" t="s">
        <v>1</v>
      </c>
    </row>
    <row r="74" spans="1:9" x14ac:dyDescent="0.3">
      <c r="A74">
        <v>14191</v>
      </c>
      <c r="B74" s="1">
        <f t="shared" si="3"/>
        <v>0.43308816797387617</v>
      </c>
      <c r="C74" t="s">
        <v>1</v>
      </c>
      <c r="G74">
        <v>73</v>
      </c>
      <c r="H74" s="2">
        <f t="shared" si="2"/>
        <v>0.95630475596303544</v>
      </c>
      <c r="I74" t="s">
        <v>1</v>
      </c>
    </row>
    <row r="75" spans="1:9" x14ac:dyDescent="0.3">
      <c r="A75">
        <v>14372</v>
      </c>
      <c r="B75" s="1">
        <f t="shared" si="3"/>
        <v>0.43861201818903167</v>
      </c>
      <c r="C75" t="s">
        <v>1</v>
      </c>
      <c r="G75">
        <v>74</v>
      </c>
      <c r="H75" s="2">
        <f t="shared" si="2"/>
        <v>0.96126169593831889</v>
      </c>
      <c r="I75" t="s">
        <v>1</v>
      </c>
    </row>
    <row r="76" spans="1:9" x14ac:dyDescent="0.3">
      <c r="A76">
        <v>14553</v>
      </c>
      <c r="B76" s="1">
        <f t="shared" si="3"/>
        <v>0.44413586840418712</v>
      </c>
      <c r="C76" t="s">
        <v>1</v>
      </c>
      <c r="G76">
        <v>75</v>
      </c>
      <c r="H76" s="2">
        <f t="shared" si="2"/>
        <v>0.96592582628906831</v>
      </c>
      <c r="I76" t="s">
        <v>1</v>
      </c>
    </row>
    <row r="77" spans="1:9" x14ac:dyDescent="0.3">
      <c r="A77">
        <v>14732</v>
      </c>
      <c r="B77" s="1">
        <f t="shared" si="3"/>
        <v>0.44959868160039063</v>
      </c>
      <c r="C77" t="s">
        <v>1</v>
      </c>
      <c r="G77">
        <v>76</v>
      </c>
      <c r="H77" s="2">
        <f t="shared" si="2"/>
        <v>0.97029572627599647</v>
      </c>
      <c r="I77" t="s">
        <v>1</v>
      </c>
    </row>
    <row r="78" spans="1:9" x14ac:dyDescent="0.3">
      <c r="A78">
        <v>14912</v>
      </c>
      <c r="B78" s="1">
        <f t="shared" si="3"/>
        <v>0.45509201330607013</v>
      </c>
      <c r="C78" t="s">
        <v>1</v>
      </c>
      <c r="G78">
        <v>77</v>
      </c>
      <c r="H78" s="2">
        <f t="shared" si="2"/>
        <v>0.97437006478523525</v>
      </c>
      <c r="I78" t="s">
        <v>1</v>
      </c>
    </row>
    <row r="79" spans="1:9" x14ac:dyDescent="0.3">
      <c r="A79">
        <v>15090</v>
      </c>
      <c r="B79" s="1">
        <f t="shared" si="3"/>
        <v>0.46052430799279764</v>
      </c>
      <c r="C79" t="s">
        <v>1</v>
      </c>
      <c r="G79">
        <v>78</v>
      </c>
      <c r="H79" s="2">
        <f t="shared" si="2"/>
        <v>0.97814760073380558</v>
      </c>
      <c r="I79" t="s">
        <v>1</v>
      </c>
    </row>
    <row r="80" spans="1:9" x14ac:dyDescent="0.3">
      <c r="A80">
        <v>15269</v>
      </c>
      <c r="B80" s="1">
        <f t="shared" si="3"/>
        <v>0.46598712118900115</v>
      </c>
      <c r="C80" t="s">
        <v>1</v>
      </c>
      <c r="G80">
        <v>79</v>
      </c>
      <c r="H80" s="2">
        <f t="shared" si="2"/>
        <v>0.98162718344766398</v>
      </c>
      <c r="I80" t="s">
        <v>1</v>
      </c>
    </row>
    <row r="81" spans="1:9" x14ac:dyDescent="0.3">
      <c r="A81">
        <v>15446</v>
      </c>
      <c r="B81" s="1">
        <f t="shared" si="3"/>
        <v>0.47138889736625261</v>
      </c>
      <c r="C81" t="s">
        <v>1</v>
      </c>
      <c r="G81">
        <v>80</v>
      </c>
      <c r="H81" s="2">
        <f t="shared" si="2"/>
        <v>0.98480775301220802</v>
      </c>
      <c r="I81" t="s">
        <v>1</v>
      </c>
    </row>
    <row r="82" spans="1:9" x14ac:dyDescent="0.3">
      <c r="A82">
        <v>15623</v>
      </c>
      <c r="B82" s="1">
        <f t="shared" si="3"/>
        <v>0.47679067354350413</v>
      </c>
      <c r="C82" t="s">
        <v>1</v>
      </c>
      <c r="G82">
        <v>81</v>
      </c>
      <c r="H82" s="2">
        <f t="shared" si="2"/>
        <v>0.98768834059513777</v>
      </c>
      <c r="I82" t="s">
        <v>1</v>
      </c>
    </row>
    <row r="83" spans="1:9" x14ac:dyDescent="0.3">
      <c r="A83">
        <v>15800</v>
      </c>
      <c r="B83" s="1">
        <f t="shared" si="3"/>
        <v>0.48219244972075564</v>
      </c>
      <c r="C83" t="s">
        <v>1</v>
      </c>
      <c r="G83">
        <v>82</v>
      </c>
      <c r="H83" s="2">
        <f t="shared" si="2"/>
        <v>0.99026806874157036</v>
      </c>
      <c r="I83" t="s">
        <v>1</v>
      </c>
    </row>
    <row r="84" spans="1:9" x14ac:dyDescent="0.3">
      <c r="A84">
        <v>15976</v>
      </c>
      <c r="B84" s="1">
        <f t="shared" si="3"/>
        <v>0.48756370738853116</v>
      </c>
      <c r="C84" t="s">
        <v>1</v>
      </c>
      <c r="G84">
        <v>83</v>
      </c>
      <c r="H84" s="2">
        <f t="shared" si="2"/>
        <v>0.99254615164132198</v>
      </c>
      <c r="I84" t="s">
        <v>1</v>
      </c>
    </row>
    <row r="85" spans="1:9" x14ac:dyDescent="0.3">
      <c r="A85">
        <v>16151</v>
      </c>
      <c r="B85" s="1">
        <f t="shared" si="3"/>
        <v>0.49290444654683063</v>
      </c>
      <c r="C85" t="s">
        <v>1</v>
      </c>
      <c r="G85">
        <v>84</v>
      </c>
      <c r="H85" s="2">
        <f t="shared" si="2"/>
        <v>0.99452189536827329</v>
      </c>
      <c r="I85" t="s">
        <v>1</v>
      </c>
    </row>
    <row r="86" spans="1:9" x14ac:dyDescent="0.3">
      <c r="A86">
        <v>16325</v>
      </c>
      <c r="B86" s="1">
        <f t="shared" si="3"/>
        <v>0.49821466719565416</v>
      </c>
      <c r="C86" t="s">
        <v>1</v>
      </c>
      <c r="G86">
        <v>85</v>
      </c>
      <c r="H86" s="2">
        <f t="shared" si="2"/>
        <v>0.99619469809174555</v>
      </c>
      <c r="I86" t="s">
        <v>1</v>
      </c>
    </row>
    <row r="87" spans="1:9" x14ac:dyDescent="0.3">
      <c r="A87">
        <v>16499</v>
      </c>
      <c r="B87" s="1">
        <f t="shared" si="3"/>
        <v>0.50352488784447769</v>
      </c>
      <c r="C87" t="s">
        <v>1</v>
      </c>
      <c r="G87">
        <v>86</v>
      </c>
      <c r="H87" s="2">
        <f t="shared" si="2"/>
        <v>0.9975640502598242</v>
      </c>
      <c r="I87" t="s">
        <v>1</v>
      </c>
    </row>
    <row r="88" spans="1:9" x14ac:dyDescent="0.3">
      <c r="A88">
        <v>16673</v>
      </c>
      <c r="B88" s="1">
        <f t="shared" si="3"/>
        <v>0.50883510849330116</v>
      </c>
      <c r="C88" t="s">
        <v>1</v>
      </c>
      <c r="G88">
        <v>87</v>
      </c>
      <c r="H88" s="2">
        <f t="shared" si="2"/>
        <v>0.99862953475457383</v>
      </c>
      <c r="I88" t="s">
        <v>1</v>
      </c>
    </row>
    <row r="89" spans="1:9" x14ac:dyDescent="0.3">
      <c r="A89">
        <v>16846</v>
      </c>
      <c r="B89" s="1">
        <f t="shared" si="3"/>
        <v>0.51411481063264874</v>
      </c>
      <c r="C89" t="s">
        <v>1</v>
      </c>
      <c r="G89">
        <v>88</v>
      </c>
      <c r="H89" s="2">
        <f t="shared" si="2"/>
        <v>0.99939082701909576</v>
      </c>
      <c r="I89" t="s">
        <v>1</v>
      </c>
    </row>
    <row r="90" spans="1:9" x14ac:dyDescent="0.3">
      <c r="A90">
        <v>17018</v>
      </c>
      <c r="B90" s="1">
        <f t="shared" si="3"/>
        <v>0.51936399426252022</v>
      </c>
      <c r="C90" t="s">
        <v>1</v>
      </c>
      <c r="G90">
        <v>89</v>
      </c>
      <c r="H90" s="2">
        <f t="shared" si="2"/>
        <v>0.99984769515639127</v>
      </c>
      <c r="I90" t="s">
        <v>1</v>
      </c>
    </row>
    <row r="91" spans="1:9" x14ac:dyDescent="0.3">
      <c r="A91">
        <v>17189</v>
      </c>
      <c r="B91" s="1">
        <f t="shared" si="3"/>
        <v>0.52458265938291571</v>
      </c>
      <c r="C91" t="s">
        <v>1</v>
      </c>
      <c r="G91">
        <v>90</v>
      </c>
      <c r="H91" s="2">
        <f t="shared" si="2"/>
        <v>1</v>
      </c>
      <c r="I91" t="s">
        <v>1</v>
      </c>
    </row>
    <row r="92" spans="1:9" x14ac:dyDescent="0.3">
      <c r="A92">
        <v>17360</v>
      </c>
      <c r="B92" s="1">
        <f t="shared" si="3"/>
        <v>0.5298013245033113</v>
      </c>
      <c r="C92" t="s">
        <v>1</v>
      </c>
      <c r="G92">
        <v>91</v>
      </c>
      <c r="H92" s="2">
        <f t="shared" si="2"/>
        <v>0.99984769515639127</v>
      </c>
      <c r="I92" t="s">
        <v>1</v>
      </c>
    </row>
    <row r="93" spans="1:9" x14ac:dyDescent="0.3">
      <c r="A93">
        <v>17530</v>
      </c>
      <c r="B93" s="1">
        <f t="shared" si="3"/>
        <v>0.53498947111423079</v>
      </c>
      <c r="C93" t="s">
        <v>1</v>
      </c>
      <c r="G93">
        <v>92</v>
      </c>
      <c r="H93" s="2">
        <f t="shared" si="2"/>
        <v>0.99939082701909576</v>
      </c>
      <c r="I93" t="s">
        <v>1</v>
      </c>
    </row>
    <row r="94" spans="1:9" x14ac:dyDescent="0.3">
      <c r="A94">
        <v>17700</v>
      </c>
      <c r="B94" s="1">
        <f t="shared" si="3"/>
        <v>0.54017761772515027</v>
      </c>
      <c r="C94" t="s">
        <v>1</v>
      </c>
      <c r="G94">
        <v>93</v>
      </c>
      <c r="H94" s="2">
        <f t="shared" si="2"/>
        <v>0.99862953475457383</v>
      </c>
      <c r="I94" t="s">
        <v>1</v>
      </c>
    </row>
    <row r="95" spans="1:9" x14ac:dyDescent="0.3">
      <c r="A95">
        <v>17869</v>
      </c>
      <c r="B95" s="1">
        <f t="shared" si="3"/>
        <v>0.54533524582659387</v>
      </c>
      <c r="C95" t="s">
        <v>1</v>
      </c>
      <c r="G95">
        <v>94</v>
      </c>
      <c r="H95" s="2">
        <f t="shared" si="2"/>
        <v>0.9975640502598242</v>
      </c>
      <c r="I95" t="s">
        <v>1</v>
      </c>
    </row>
    <row r="96" spans="1:9" x14ac:dyDescent="0.3">
      <c r="A96">
        <v>18037</v>
      </c>
      <c r="B96" s="1">
        <f t="shared" si="3"/>
        <v>0.55046235541856137</v>
      </c>
      <c r="C96" t="s">
        <v>1</v>
      </c>
      <c r="G96">
        <v>95</v>
      </c>
      <c r="H96" s="2">
        <f t="shared" si="2"/>
        <v>0.99619469809174555</v>
      </c>
      <c r="I96" t="s">
        <v>1</v>
      </c>
    </row>
    <row r="97" spans="1:9" x14ac:dyDescent="0.3">
      <c r="A97">
        <v>18204</v>
      </c>
      <c r="B97" s="1">
        <f t="shared" si="3"/>
        <v>0.55555894650105286</v>
      </c>
      <c r="C97" t="s">
        <v>1</v>
      </c>
      <c r="G97">
        <v>96</v>
      </c>
      <c r="H97" s="2">
        <f t="shared" si="2"/>
        <v>0.99452189536827329</v>
      </c>
      <c r="I97" t="s">
        <v>1</v>
      </c>
    </row>
    <row r="98" spans="1:9" x14ac:dyDescent="0.3">
      <c r="A98">
        <v>18371</v>
      </c>
      <c r="B98" s="1">
        <f t="shared" si="3"/>
        <v>0.56065553758354447</v>
      </c>
      <c r="C98" t="s">
        <v>1</v>
      </c>
      <c r="G98">
        <v>97</v>
      </c>
      <c r="H98" s="2">
        <f t="shared" si="2"/>
        <v>0.99254615164132209</v>
      </c>
      <c r="I98" t="s">
        <v>1</v>
      </c>
    </row>
    <row r="99" spans="1:9" x14ac:dyDescent="0.3">
      <c r="A99">
        <v>18537</v>
      </c>
      <c r="B99" s="1">
        <f t="shared" si="3"/>
        <v>0.56572161015655997</v>
      </c>
      <c r="C99" t="s">
        <v>1</v>
      </c>
      <c r="G99">
        <v>98</v>
      </c>
      <c r="H99" s="2">
        <f t="shared" si="2"/>
        <v>0.99026806874157036</v>
      </c>
      <c r="I99" t="s">
        <v>1</v>
      </c>
    </row>
    <row r="100" spans="1:9" x14ac:dyDescent="0.3">
      <c r="A100">
        <v>18703</v>
      </c>
      <c r="B100" s="1">
        <f t="shared" si="3"/>
        <v>0.57078768272957547</v>
      </c>
      <c r="C100" t="s">
        <v>1</v>
      </c>
      <c r="G100">
        <v>99</v>
      </c>
      <c r="H100" s="2">
        <f t="shared" si="2"/>
        <v>0.98768834059513777</v>
      </c>
      <c r="I100" t="s">
        <v>1</v>
      </c>
    </row>
    <row r="101" spans="1:9" x14ac:dyDescent="0.3">
      <c r="A101">
        <v>18868</v>
      </c>
      <c r="B101" s="1">
        <f t="shared" si="3"/>
        <v>0.57582323679311498</v>
      </c>
      <c r="C101" t="s">
        <v>1</v>
      </c>
      <c r="G101">
        <v>100</v>
      </c>
      <c r="H101" s="2">
        <f t="shared" si="2"/>
        <v>0.98480775301220802</v>
      </c>
      <c r="I101" t="s">
        <v>1</v>
      </c>
    </row>
    <row r="102" spans="1:9" x14ac:dyDescent="0.3">
      <c r="A102">
        <v>19032</v>
      </c>
      <c r="B102" s="1">
        <f t="shared" si="3"/>
        <v>0.5808282723471786</v>
      </c>
      <c r="C102" t="s">
        <v>1</v>
      </c>
      <c r="G102">
        <v>101</v>
      </c>
      <c r="H102" s="2">
        <f t="shared" si="2"/>
        <v>0.98162718344766398</v>
      </c>
      <c r="I102" t="s">
        <v>1</v>
      </c>
    </row>
    <row r="103" spans="1:9" x14ac:dyDescent="0.3">
      <c r="A103">
        <v>19195</v>
      </c>
      <c r="B103" s="1">
        <f t="shared" si="3"/>
        <v>0.58580278939176611</v>
      </c>
      <c r="C103" t="s">
        <v>1</v>
      </c>
      <c r="G103">
        <v>102</v>
      </c>
      <c r="H103" s="2">
        <f t="shared" si="2"/>
        <v>0.97814760073380569</v>
      </c>
      <c r="I103" t="s">
        <v>1</v>
      </c>
    </row>
    <row r="104" spans="1:9" x14ac:dyDescent="0.3">
      <c r="A104">
        <v>19357</v>
      </c>
      <c r="B104" s="1">
        <f t="shared" si="3"/>
        <v>0.59074678792687763</v>
      </c>
      <c r="C104" t="s">
        <v>1</v>
      </c>
      <c r="G104">
        <v>103</v>
      </c>
      <c r="H104" s="2">
        <f t="shared" si="2"/>
        <v>0.97437006478523525</v>
      </c>
      <c r="I104" t="s">
        <v>1</v>
      </c>
    </row>
    <row r="105" spans="1:9" x14ac:dyDescent="0.3">
      <c r="A105">
        <v>19519</v>
      </c>
      <c r="B105" s="1">
        <f t="shared" si="3"/>
        <v>0.59569078646198914</v>
      </c>
      <c r="C105" t="s">
        <v>1</v>
      </c>
      <c r="G105">
        <v>104</v>
      </c>
      <c r="H105" s="2">
        <f t="shared" si="2"/>
        <v>0.97029572627599647</v>
      </c>
      <c r="I105" t="s">
        <v>1</v>
      </c>
    </row>
    <row r="106" spans="1:9" x14ac:dyDescent="0.3">
      <c r="A106">
        <v>19680</v>
      </c>
      <c r="B106" s="1">
        <f t="shared" si="3"/>
        <v>0.60060426648762477</v>
      </c>
      <c r="C106" t="s">
        <v>1</v>
      </c>
      <c r="G106">
        <v>105</v>
      </c>
      <c r="H106" s="2">
        <f t="shared" si="2"/>
        <v>0.96592582628906831</v>
      </c>
      <c r="I106" t="s">
        <v>1</v>
      </c>
    </row>
    <row r="107" spans="1:9" x14ac:dyDescent="0.3">
      <c r="A107">
        <v>19841</v>
      </c>
      <c r="B107" s="1">
        <f t="shared" si="3"/>
        <v>0.60551774651326029</v>
      </c>
      <c r="C107" t="s">
        <v>1</v>
      </c>
      <c r="G107">
        <v>106</v>
      </c>
      <c r="H107" s="2">
        <f t="shared" si="2"/>
        <v>0.96126169593831889</v>
      </c>
      <c r="I107" t="s">
        <v>1</v>
      </c>
    </row>
    <row r="108" spans="1:9" x14ac:dyDescent="0.3">
      <c r="A108">
        <v>20000</v>
      </c>
      <c r="B108" s="1">
        <f t="shared" si="3"/>
        <v>0.61037018951994382</v>
      </c>
      <c r="C108" t="s">
        <v>1</v>
      </c>
      <c r="G108">
        <v>107</v>
      </c>
      <c r="H108" s="2">
        <f t="shared" si="2"/>
        <v>0.95630475596303555</v>
      </c>
      <c r="I108" t="s">
        <v>1</v>
      </c>
    </row>
    <row r="109" spans="1:9" x14ac:dyDescent="0.3">
      <c r="A109">
        <v>20159</v>
      </c>
      <c r="B109" s="1">
        <f t="shared" si="3"/>
        <v>0.61522263252662734</v>
      </c>
      <c r="C109" t="s">
        <v>1</v>
      </c>
      <c r="G109">
        <v>108</v>
      </c>
      <c r="H109" s="2">
        <f t="shared" si="2"/>
        <v>0.95105651629515364</v>
      </c>
      <c r="I109" t="s">
        <v>1</v>
      </c>
    </row>
    <row r="110" spans="1:9" x14ac:dyDescent="0.3">
      <c r="A110">
        <v>20317</v>
      </c>
      <c r="B110" s="1">
        <f t="shared" si="3"/>
        <v>0.62004455702383499</v>
      </c>
      <c r="C110" t="s">
        <v>1</v>
      </c>
      <c r="G110">
        <v>109</v>
      </c>
      <c r="H110" s="2">
        <f t="shared" si="2"/>
        <v>0.94551857559931685</v>
      </c>
      <c r="I110" t="s">
        <v>1</v>
      </c>
    </row>
    <row r="111" spans="1:9" x14ac:dyDescent="0.3">
      <c r="A111">
        <v>20475</v>
      </c>
      <c r="B111" s="1">
        <f t="shared" si="3"/>
        <v>0.62486648152104252</v>
      </c>
      <c r="C111" t="s">
        <v>1</v>
      </c>
      <c r="G111">
        <v>110</v>
      </c>
      <c r="H111" s="2">
        <f t="shared" si="2"/>
        <v>0.93969262078590843</v>
      </c>
      <c r="I111" t="s">
        <v>1</v>
      </c>
    </row>
    <row r="112" spans="1:9" x14ac:dyDescent="0.3">
      <c r="A112">
        <v>20631</v>
      </c>
      <c r="B112" s="1">
        <f t="shared" si="3"/>
        <v>0.62962736899929805</v>
      </c>
      <c r="C112" t="s">
        <v>1</v>
      </c>
      <c r="G112">
        <v>111</v>
      </c>
      <c r="H112" s="2">
        <f t="shared" si="2"/>
        <v>0.93358042649720174</v>
      </c>
      <c r="I112" t="s">
        <v>1</v>
      </c>
    </row>
    <row r="113" spans="1:9" x14ac:dyDescent="0.3">
      <c r="A113">
        <v>20787</v>
      </c>
      <c r="B113" s="1">
        <f t="shared" si="3"/>
        <v>0.63438825647755359</v>
      </c>
      <c r="C113" t="s">
        <v>1</v>
      </c>
      <c r="G113">
        <v>112</v>
      </c>
      <c r="H113" s="2">
        <f t="shared" si="2"/>
        <v>0.92718385456678742</v>
      </c>
      <c r="I113" t="s">
        <v>1</v>
      </c>
    </row>
    <row r="114" spans="1:9" x14ac:dyDescent="0.3">
      <c r="A114">
        <v>20942</v>
      </c>
      <c r="B114" s="1">
        <f t="shared" si="3"/>
        <v>0.63911862544633324</v>
      </c>
      <c r="C114" t="s">
        <v>1</v>
      </c>
      <c r="G114">
        <v>113</v>
      </c>
      <c r="H114" s="2">
        <f t="shared" si="2"/>
        <v>0.92050485345244026</v>
      </c>
      <c r="I114" t="s">
        <v>1</v>
      </c>
    </row>
    <row r="115" spans="1:9" x14ac:dyDescent="0.3">
      <c r="A115">
        <v>21096</v>
      </c>
      <c r="B115" s="1">
        <f t="shared" si="3"/>
        <v>0.64381847590563679</v>
      </c>
      <c r="C115" t="s">
        <v>1</v>
      </c>
      <c r="G115">
        <v>114</v>
      </c>
      <c r="H115" s="2">
        <f t="shared" si="2"/>
        <v>0.91354545764260087</v>
      </c>
      <c r="I115" t="s">
        <v>1</v>
      </c>
    </row>
    <row r="116" spans="1:9" x14ac:dyDescent="0.3">
      <c r="A116">
        <v>21250</v>
      </c>
      <c r="B116" s="1">
        <f t="shared" si="3"/>
        <v>0.64851832636494033</v>
      </c>
      <c r="C116" t="s">
        <v>1</v>
      </c>
      <c r="G116">
        <v>115</v>
      </c>
      <c r="H116" s="2">
        <f t="shared" si="2"/>
        <v>0.90630778703665005</v>
      </c>
      <c r="I116" t="s">
        <v>1</v>
      </c>
    </row>
    <row r="117" spans="1:9" x14ac:dyDescent="0.3">
      <c r="A117">
        <v>21403</v>
      </c>
      <c r="B117" s="1">
        <f t="shared" si="3"/>
        <v>0.65318765831476788</v>
      </c>
      <c r="C117" t="s">
        <v>1</v>
      </c>
      <c r="G117">
        <v>116</v>
      </c>
      <c r="H117" s="2">
        <f t="shared" si="2"/>
        <v>0.89879404629916693</v>
      </c>
      <c r="I117" t="s">
        <v>1</v>
      </c>
    </row>
    <row r="118" spans="1:9" x14ac:dyDescent="0.3">
      <c r="A118">
        <v>21554</v>
      </c>
      <c r="B118" s="1">
        <f t="shared" si="3"/>
        <v>0.65779595324564344</v>
      </c>
      <c r="C118" t="s">
        <v>1</v>
      </c>
      <c r="G118">
        <v>117</v>
      </c>
      <c r="H118" s="2">
        <f t="shared" si="2"/>
        <v>0.8910065241883679</v>
      </c>
      <c r="I118" t="s">
        <v>1</v>
      </c>
    </row>
    <row r="119" spans="1:9" x14ac:dyDescent="0.3">
      <c r="A119">
        <v>21705</v>
      </c>
      <c r="B119" s="1">
        <f t="shared" si="3"/>
        <v>0.66240424817651911</v>
      </c>
      <c r="C119" t="s">
        <v>1</v>
      </c>
      <c r="G119">
        <v>118</v>
      </c>
      <c r="H119" s="2">
        <f t="shared" si="2"/>
        <v>0.88294759285892688</v>
      </c>
      <c r="I119" t="s">
        <v>1</v>
      </c>
    </row>
    <row r="120" spans="1:9" x14ac:dyDescent="0.3">
      <c r="A120">
        <v>21856</v>
      </c>
      <c r="B120" s="1">
        <f t="shared" si="3"/>
        <v>0.66701254310739466</v>
      </c>
      <c r="C120" t="s">
        <v>1</v>
      </c>
      <c r="G120">
        <v>119</v>
      </c>
      <c r="H120" s="2">
        <f t="shared" si="2"/>
        <v>0.87461970713939585</v>
      </c>
      <c r="I120" t="s">
        <v>1</v>
      </c>
    </row>
    <row r="121" spans="1:9" x14ac:dyDescent="0.3">
      <c r="A121">
        <v>22005</v>
      </c>
      <c r="B121" s="1">
        <f t="shared" si="3"/>
        <v>0.67155980101931823</v>
      </c>
      <c r="C121" t="s">
        <v>1</v>
      </c>
      <c r="G121">
        <v>120</v>
      </c>
      <c r="H121" s="2">
        <f t="shared" si="2"/>
        <v>0.86602540378443871</v>
      </c>
      <c r="I121" t="s">
        <v>1</v>
      </c>
    </row>
    <row r="122" spans="1:9" x14ac:dyDescent="0.3">
      <c r="A122">
        <v>22154</v>
      </c>
      <c r="B122" s="1">
        <f t="shared" si="3"/>
        <v>0.67610705893124179</v>
      </c>
      <c r="C122" t="s">
        <v>1</v>
      </c>
      <c r="G122">
        <v>121</v>
      </c>
      <c r="H122" s="2">
        <f t="shared" si="2"/>
        <v>0.85716730070211233</v>
      </c>
      <c r="I122" t="s">
        <v>1</v>
      </c>
    </row>
    <row r="123" spans="1:9" x14ac:dyDescent="0.3">
      <c r="A123">
        <v>22301</v>
      </c>
      <c r="B123" s="1">
        <f t="shared" si="3"/>
        <v>0.68059327982421336</v>
      </c>
      <c r="C123" t="s">
        <v>1</v>
      </c>
      <c r="G123">
        <v>122</v>
      </c>
      <c r="H123" s="2">
        <f t="shared" si="2"/>
        <v>0.84804809615642607</v>
      </c>
      <c r="I123" t="s">
        <v>1</v>
      </c>
    </row>
    <row r="124" spans="1:9" x14ac:dyDescent="0.3">
      <c r="A124">
        <v>22448</v>
      </c>
      <c r="B124" s="1">
        <f t="shared" si="3"/>
        <v>0.68507950071718493</v>
      </c>
      <c r="C124" t="s">
        <v>1</v>
      </c>
      <c r="G124">
        <v>123</v>
      </c>
      <c r="H124" s="2">
        <f t="shared" si="2"/>
        <v>0.83867056794542394</v>
      </c>
      <c r="I124" t="s">
        <v>1</v>
      </c>
    </row>
    <row r="125" spans="1:9" x14ac:dyDescent="0.3">
      <c r="A125">
        <v>22594</v>
      </c>
      <c r="B125" s="1">
        <f t="shared" si="3"/>
        <v>0.68953520310068062</v>
      </c>
      <c r="C125" t="s">
        <v>1</v>
      </c>
      <c r="G125">
        <v>124</v>
      </c>
      <c r="H125" s="2">
        <f t="shared" si="2"/>
        <v>0.82903757255504174</v>
      </c>
      <c r="I125" t="s">
        <v>1</v>
      </c>
    </row>
    <row r="126" spans="1:9" x14ac:dyDescent="0.3">
      <c r="A126">
        <v>22739</v>
      </c>
      <c r="B126" s="1">
        <f t="shared" si="3"/>
        <v>0.69396038697470019</v>
      </c>
      <c r="C126" t="s">
        <v>1</v>
      </c>
      <c r="G126">
        <v>125</v>
      </c>
      <c r="H126" s="2">
        <f t="shared" si="2"/>
        <v>0.81915204428899169</v>
      </c>
      <c r="I126" t="s">
        <v>1</v>
      </c>
    </row>
    <row r="127" spans="1:9" x14ac:dyDescent="0.3">
      <c r="A127">
        <v>22884</v>
      </c>
      <c r="B127" s="1">
        <f t="shared" si="3"/>
        <v>0.69838557084871977</v>
      </c>
      <c r="C127" t="s">
        <v>1</v>
      </c>
      <c r="G127">
        <v>126</v>
      </c>
      <c r="H127" s="2">
        <f t="shared" si="2"/>
        <v>0.80901699437494745</v>
      </c>
      <c r="I127" t="s">
        <v>1</v>
      </c>
    </row>
    <row r="128" spans="1:9" x14ac:dyDescent="0.3">
      <c r="A128">
        <v>23027</v>
      </c>
      <c r="B128" s="1">
        <f t="shared" si="3"/>
        <v>0.70274971770378736</v>
      </c>
      <c r="C128" t="s">
        <v>1</v>
      </c>
      <c r="G128">
        <v>127</v>
      </c>
      <c r="H128" s="2">
        <f t="shared" si="2"/>
        <v>0.79863551004729272</v>
      </c>
      <c r="I128" t="s">
        <v>1</v>
      </c>
    </row>
    <row r="129" spans="1:9" x14ac:dyDescent="0.3">
      <c r="A129">
        <v>23170</v>
      </c>
      <c r="B129" s="1">
        <f t="shared" si="3"/>
        <v>0.70711386455885494</v>
      </c>
      <c r="C129" t="s">
        <v>1</v>
      </c>
      <c r="G129">
        <v>128</v>
      </c>
      <c r="H129" s="2">
        <f t="shared" si="2"/>
        <v>0.78801075360672201</v>
      </c>
      <c r="I129" t="s">
        <v>1</v>
      </c>
    </row>
    <row r="130" spans="1:9" x14ac:dyDescent="0.3">
      <c r="A130">
        <v>23311</v>
      </c>
      <c r="B130" s="1">
        <f t="shared" si="3"/>
        <v>0.71141697439497054</v>
      </c>
      <c r="C130" t="s">
        <v>1</v>
      </c>
      <c r="G130">
        <v>129</v>
      </c>
      <c r="H130" s="2">
        <f t="shared" ref="H130:H193" si="4">SIN(RADIANS($G130))</f>
        <v>0.77714596145697101</v>
      </c>
      <c r="I130" t="s">
        <v>1</v>
      </c>
    </row>
    <row r="131" spans="1:9" x14ac:dyDescent="0.3">
      <c r="A131">
        <v>23452</v>
      </c>
      <c r="B131" s="1">
        <f t="shared" ref="B131:B194" si="5">A131/MAX(A:A)</f>
        <v>0.71572008423108613</v>
      </c>
      <c r="C131" t="s">
        <v>1</v>
      </c>
      <c r="G131">
        <v>130</v>
      </c>
      <c r="H131" s="2">
        <f t="shared" si="4"/>
        <v>0.76604444311897801</v>
      </c>
      <c r="I131" t="s">
        <v>1</v>
      </c>
    </row>
    <row r="132" spans="1:9" x14ac:dyDescent="0.3">
      <c r="A132">
        <v>23592</v>
      </c>
      <c r="B132" s="1">
        <f t="shared" si="5"/>
        <v>0.71999267555772573</v>
      </c>
      <c r="C132" t="s">
        <v>1</v>
      </c>
      <c r="G132">
        <v>131</v>
      </c>
      <c r="H132" s="2">
        <f t="shared" si="4"/>
        <v>0.75470958022277213</v>
      </c>
      <c r="I132" t="s">
        <v>1</v>
      </c>
    </row>
    <row r="133" spans="1:9" x14ac:dyDescent="0.3">
      <c r="A133">
        <v>23731</v>
      </c>
      <c r="B133" s="1">
        <f t="shared" si="5"/>
        <v>0.72423474837488933</v>
      </c>
      <c r="C133" t="s">
        <v>1</v>
      </c>
      <c r="G133">
        <v>132</v>
      </c>
      <c r="H133" s="2">
        <f t="shared" si="4"/>
        <v>0.74314482547739424</v>
      </c>
      <c r="I133" t="s">
        <v>1</v>
      </c>
    </row>
    <row r="134" spans="1:9" x14ac:dyDescent="0.3">
      <c r="A134">
        <v>23870</v>
      </c>
      <c r="B134" s="1">
        <f t="shared" si="5"/>
        <v>0.72847682119205293</v>
      </c>
      <c r="C134" t="s">
        <v>1</v>
      </c>
      <c r="G134">
        <v>133</v>
      </c>
      <c r="H134" s="2">
        <f t="shared" si="4"/>
        <v>0.73135370161917057</v>
      </c>
      <c r="I134" t="s">
        <v>1</v>
      </c>
    </row>
    <row r="135" spans="1:9" x14ac:dyDescent="0.3">
      <c r="A135">
        <v>24007</v>
      </c>
      <c r="B135" s="1">
        <f t="shared" si="5"/>
        <v>0.73265785699026464</v>
      </c>
      <c r="C135" t="s">
        <v>1</v>
      </c>
      <c r="G135">
        <v>134</v>
      </c>
      <c r="H135" s="2">
        <f t="shared" si="4"/>
        <v>0.71933980033865108</v>
      </c>
      <c r="I135" t="s">
        <v>1</v>
      </c>
    </row>
    <row r="136" spans="1:9" x14ac:dyDescent="0.3">
      <c r="A136">
        <v>24143</v>
      </c>
      <c r="B136" s="1">
        <f t="shared" si="5"/>
        <v>0.73680837427900026</v>
      </c>
      <c r="C136" t="s">
        <v>1</v>
      </c>
      <c r="G136">
        <v>135</v>
      </c>
      <c r="H136" s="2">
        <f t="shared" si="4"/>
        <v>0.70710678118654757</v>
      </c>
      <c r="I136" t="s">
        <v>1</v>
      </c>
    </row>
    <row r="137" spans="1:9" x14ac:dyDescent="0.3">
      <c r="A137">
        <v>24279</v>
      </c>
      <c r="B137" s="1">
        <f t="shared" si="5"/>
        <v>0.74095889156773587</v>
      </c>
      <c r="C137" t="s">
        <v>1</v>
      </c>
      <c r="G137">
        <v>136</v>
      </c>
      <c r="H137" s="2">
        <f t="shared" si="4"/>
        <v>0.69465837045899714</v>
      </c>
      <c r="I137" t="s">
        <v>1</v>
      </c>
    </row>
    <row r="138" spans="1:9" x14ac:dyDescent="0.3">
      <c r="A138">
        <v>24413</v>
      </c>
      <c r="B138" s="1">
        <f t="shared" si="5"/>
        <v>0.74504837183751949</v>
      </c>
      <c r="C138" t="s">
        <v>1</v>
      </c>
      <c r="G138">
        <v>137</v>
      </c>
      <c r="H138" s="2">
        <f t="shared" si="4"/>
        <v>0.68199836006249859</v>
      </c>
      <c r="I138" t="s">
        <v>1</v>
      </c>
    </row>
    <row r="139" spans="1:9" x14ac:dyDescent="0.3">
      <c r="A139">
        <v>24547</v>
      </c>
      <c r="B139" s="1">
        <f t="shared" si="5"/>
        <v>0.7491378521073031</v>
      </c>
      <c r="C139" t="s">
        <v>1</v>
      </c>
      <c r="G139">
        <v>138</v>
      </c>
      <c r="H139" s="2">
        <f t="shared" si="4"/>
        <v>0.66913060635885835</v>
      </c>
      <c r="I139" t="s">
        <v>1</v>
      </c>
    </row>
    <row r="140" spans="1:9" x14ac:dyDescent="0.3">
      <c r="A140">
        <v>24680</v>
      </c>
      <c r="B140" s="1">
        <f t="shared" si="5"/>
        <v>0.75319681386761073</v>
      </c>
      <c r="C140" t="s">
        <v>1</v>
      </c>
      <c r="G140">
        <v>139</v>
      </c>
      <c r="H140" s="2">
        <f t="shared" si="4"/>
        <v>0.65605902899050728</v>
      </c>
      <c r="I140" t="s">
        <v>1</v>
      </c>
    </row>
    <row r="141" spans="1:9" x14ac:dyDescent="0.3">
      <c r="A141">
        <v>24811</v>
      </c>
      <c r="B141" s="1">
        <f t="shared" si="5"/>
        <v>0.75719473860896636</v>
      </c>
      <c r="C141" t="s">
        <v>1</v>
      </c>
      <c r="G141">
        <v>140</v>
      </c>
      <c r="H141" s="2">
        <f t="shared" si="4"/>
        <v>0.64278760968653947</v>
      </c>
      <c r="I141" t="s">
        <v>1</v>
      </c>
    </row>
    <row r="142" spans="1:9" x14ac:dyDescent="0.3">
      <c r="A142">
        <v>24942</v>
      </c>
      <c r="B142" s="1">
        <f t="shared" si="5"/>
        <v>0.76119266335032199</v>
      </c>
      <c r="C142" t="s">
        <v>1</v>
      </c>
      <c r="G142">
        <v>141</v>
      </c>
      <c r="H142" s="2">
        <f t="shared" si="4"/>
        <v>0.62932039104983739</v>
      </c>
      <c r="I142" t="s">
        <v>1</v>
      </c>
    </row>
    <row r="143" spans="1:9" x14ac:dyDescent="0.3">
      <c r="A143">
        <v>25072</v>
      </c>
      <c r="B143" s="1">
        <f t="shared" si="5"/>
        <v>0.76516006958220162</v>
      </c>
      <c r="C143" t="s">
        <v>1</v>
      </c>
      <c r="G143">
        <v>142</v>
      </c>
      <c r="H143" s="2">
        <f t="shared" si="4"/>
        <v>0.6156614753256584</v>
      </c>
      <c r="I143" t="s">
        <v>1</v>
      </c>
    </row>
    <row r="144" spans="1:9" x14ac:dyDescent="0.3">
      <c r="A144">
        <v>25201</v>
      </c>
      <c r="B144" s="1">
        <f t="shared" si="5"/>
        <v>0.76909695730460526</v>
      </c>
      <c r="C144" t="s">
        <v>1</v>
      </c>
      <c r="G144">
        <v>143</v>
      </c>
      <c r="H144" s="2">
        <f t="shared" si="4"/>
        <v>0.60181502315204816</v>
      </c>
      <c r="I144" t="s">
        <v>1</v>
      </c>
    </row>
    <row r="145" spans="1:9" x14ac:dyDescent="0.3">
      <c r="A145">
        <v>25329</v>
      </c>
      <c r="B145" s="1">
        <f t="shared" si="5"/>
        <v>0.7730033265175329</v>
      </c>
      <c r="C145" t="s">
        <v>1</v>
      </c>
      <c r="G145">
        <v>144</v>
      </c>
      <c r="H145" s="2">
        <f t="shared" si="4"/>
        <v>0.58778525229247325</v>
      </c>
      <c r="I145" t="s">
        <v>1</v>
      </c>
    </row>
    <row r="146" spans="1:9" x14ac:dyDescent="0.3">
      <c r="A146">
        <v>25456</v>
      </c>
      <c r="B146" s="1">
        <f t="shared" si="5"/>
        <v>0.77687917722098454</v>
      </c>
      <c r="C146" t="s">
        <v>1</v>
      </c>
      <c r="G146">
        <v>145</v>
      </c>
      <c r="H146" s="2">
        <f t="shared" si="4"/>
        <v>0.57357643635104594</v>
      </c>
      <c r="I146" t="s">
        <v>1</v>
      </c>
    </row>
    <row r="147" spans="1:9" x14ac:dyDescent="0.3">
      <c r="A147">
        <v>25582</v>
      </c>
      <c r="B147" s="1">
        <f t="shared" si="5"/>
        <v>0.78072450941496019</v>
      </c>
      <c r="C147" t="s">
        <v>1</v>
      </c>
      <c r="G147">
        <v>146</v>
      </c>
      <c r="H147" s="2">
        <f t="shared" si="4"/>
        <v>0.5591929034707469</v>
      </c>
      <c r="I147" t="s">
        <v>1</v>
      </c>
    </row>
    <row r="148" spans="1:9" x14ac:dyDescent="0.3">
      <c r="A148">
        <v>25708</v>
      </c>
      <c r="B148" s="1">
        <f t="shared" si="5"/>
        <v>0.78456984160893584</v>
      </c>
      <c r="C148" t="s">
        <v>1</v>
      </c>
      <c r="G148">
        <v>147</v>
      </c>
      <c r="H148" s="2">
        <f t="shared" si="4"/>
        <v>0.54463903501502731</v>
      </c>
      <c r="I148" t="s">
        <v>1</v>
      </c>
    </row>
    <row r="149" spans="1:9" x14ac:dyDescent="0.3">
      <c r="A149">
        <v>25832</v>
      </c>
      <c r="B149" s="1">
        <f t="shared" si="5"/>
        <v>0.78835413678395949</v>
      </c>
      <c r="C149" t="s">
        <v>1</v>
      </c>
      <c r="G149">
        <v>148</v>
      </c>
      <c r="H149" s="2">
        <f t="shared" si="4"/>
        <v>0.5299192642332049</v>
      </c>
      <c r="I149" t="s">
        <v>1</v>
      </c>
    </row>
    <row r="150" spans="1:9" x14ac:dyDescent="0.3">
      <c r="A150">
        <v>25955</v>
      </c>
      <c r="B150" s="1">
        <f t="shared" si="5"/>
        <v>0.79210791344950715</v>
      </c>
      <c r="C150" t="s">
        <v>1</v>
      </c>
      <c r="G150">
        <v>149</v>
      </c>
      <c r="H150" s="2">
        <f t="shared" si="4"/>
        <v>0.51503807491005438</v>
      </c>
      <c r="I150" t="s">
        <v>1</v>
      </c>
    </row>
    <row r="151" spans="1:9" x14ac:dyDescent="0.3">
      <c r="A151">
        <v>26077</v>
      </c>
      <c r="B151" s="1">
        <f t="shared" si="5"/>
        <v>0.79583117160557881</v>
      </c>
      <c r="C151" t="s">
        <v>1</v>
      </c>
      <c r="G151">
        <v>150</v>
      </c>
      <c r="H151" s="2">
        <f t="shared" si="4"/>
        <v>0.49999999999999994</v>
      </c>
      <c r="I151" t="s">
        <v>1</v>
      </c>
    </row>
    <row r="152" spans="1:9" x14ac:dyDescent="0.3">
      <c r="A152">
        <v>26198</v>
      </c>
      <c r="B152" s="1">
        <f t="shared" si="5"/>
        <v>0.79952391125217448</v>
      </c>
      <c r="C152" t="s">
        <v>1</v>
      </c>
      <c r="G152">
        <v>151</v>
      </c>
      <c r="H152" s="2">
        <f t="shared" si="4"/>
        <v>0.48480962024633717</v>
      </c>
      <c r="I152" t="s">
        <v>1</v>
      </c>
    </row>
    <row r="153" spans="1:9" x14ac:dyDescent="0.3">
      <c r="A153">
        <v>26319</v>
      </c>
      <c r="B153" s="1">
        <f t="shared" si="5"/>
        <v>0.80321665089877015</v>
      </c>
      <c r="C153" t="s">
        <v>1</v>
      </c>
      <c r="G153">
        <v>152</v>
      </c>
      <c r="H153" s="2">
        <f t="shared" si="4"/>
        <v>0.46947156278589069</v>
      </c>
      <c r="I153" t="s">
        <v>1</v>
      </c>
    </row>
    <row r="154" spans="1:9" x14ac:dyDescent="0.3">
      <c r="A154">
        <v>26438</v>
      </c>
      <c r="B154" s="1">
        <f t="shared" si="5"/>
        <v>0.80684835352641382</v>
      </c>
      <c r="C154" t="s">
        <v>1</v>
      </c>
      <c r="G154">
        <v>153</v>
      </c>
      <c r="H154" s="2">
        <f t="shared" si="4"/>
        <v>0.45399049973954686</v>
      </c>
      <c r="I154" t="s">
        <v>1</v>
      </c>
    </row>
    <row r="155" spans="1:9" x14ac:dyDescent="0.3">
      <c r="A155">
        <v>26556</v>
      </c>
      <c r="B155" s="1">
        <f t="shared" si="5"/>
        <v>0.81044953764458139</v>
      </c>
      <c r="C155" t="s">
        <v>1</v>
      </c>
      <c r="G155">
        <v>154</v>
      </c>
      <c r="H155" s="2">
        <f t="shared" si="4"/>
        <v>0.43837114678907729</v>
      </c>
      <c r="I155" t="s">
        <v>1</v>
      </c>
    </row>
    <row r="156" spans="1:9" x14ac:dyDescent="0.3">
      <c r="A156">
        <v>26674</v>
      </c>
      <c r="B156" s="1">
        <f t="shared" si="5"/>
        <v>0.81405072176274906</v>
      </c>
      <c r="C156" t="s">
        <v>1</v>
      </c>
      <c r="G156">
        <v>155</v>
      </c>
      <c r="H156" s="2">
        <f t="shared" si="4"/>
        <v>0.4226182617406995</v>
      </c>
      <c r="I156" t="s">
        <v>1</v>
      </c>
    </row>
    <row r="157" spans="1:9" x14ac:dyDescent="0.3">
      <c r="A157">
        <v>26790</v>
      </c>
      <c r="B157" s="1">
        <f t="shared" si="5"/>
        <v>0.81759086886196475</v>
      </c>
      <c r="C157" t="s">
        <v>1</v>
      </c>
      <c r="G157">
        <v>156</v>
      </c>
      <c r="H157" s="2">
        <f t="shared" si="4"/>
        <v>0.40673664307580043</v>
      </c>
      <c r="I157" t="s">
        <v>1</v>
      </c>
    </row>
    <row r="158" spans="1:9" x14ac:dyDescent="0.3">
      <c r="A158">
        <v>26905</v>
      </c>
      <c r="B158" s="1">
        <f t="shared" si="5"/>
        <v>0.82110049745170444</v>
      </c>
      <c r="C158" t="s">
        <v>1</v>
      </c>
      <c r="G158">
        <v>157</v>
      </c>
      <c r="H158" s="2">
        <f t="shared" si="4"/>
        <v>0.39073112848927377</v>
      </c>
      <c r="I158" t="s">
        <v>1</v>
      </c>
    </row>
    <row r="159" spans="1:9" x14ac:dyDescent="0.3">
      <c r="A159">
        <v>27019</v>
      </c>
      <c r="B159" s="1">
        <f t="shared" si="5"/>
        <v>0.82457960753196813</v>
      </c>
      <c r="C159" t="s">
        <v>1</v>
      </c>
      <c r="G159">
        <v>158</v>
      </c>
      <c r="H159" s="2">
        <f t="shared" si="4"/>
        <v>0.37460659341591224</v>
      </c>
      <c r="I159" t="s">
        <v>1</v>
      </c>
    </row>
    <row r="160" spans="1:9" x14ac:dyDescent="0.3">
      <c r="A160">
        <v>27133</v>
      </c>
      <c r="B160" s="1">
        <f t="shared" si="5"/>
        <v>0.82805871761223182</v>
      </c>
      <c r="C160" t="s">
        <v>1</v>
      </c>
      <c r="G160">
        <v>159</v>
      </c>
      <c r="H160" s="2">
        <f t="shared" si="4"/>
        <v>0.35836794954530021</v>
      </c>
      <c r="I160" t="s">
        <v>1</v>
      </c>
    </row>
    <row r="161" spans="1:9" x14ac:dyDescent="0.3">
      <c r="A161">
        <v>27245</v>
      </c>
      <c r="B161" s="1">
        <f t="shared" si="5"/>
        <v>0.83147679067354352</v>
      </c>
      <c r="C161" t="s">
        <v>1</v>
      </c>
      <c r="G161">
        <v>160</v>
      </c>
      <c r="H161" s="2">
        <f t="shared" si="4"/>
        <v>0.34202014332566888</v>
      </c>
      <c r="I161" t="s">
        <v>1</v>
      </c>
    </row>
    <row r="162" spans="1:9" x14ac:dyDescent="0.3">
      <c r="A162">
        <v>27356</v>
      </c>
      <c r="B162" s="1">
        <f t="shared" si="5"/>
        <v>0.83486434522537922</v>
      </c>
      <c r="C162" t="s">
        <v>1</v>
      </c>
      <c r="G162">
        <v>161</v>
      </c>
      <c r="H162" s="2">
        <f t="shared" si="4"/>
        <v>0.32556815445715659</v>
      </c>
      <c r="I162" t="s">
        <v>1</v>
      </c>
    </row>
    <row r="163" spans="1:9" x14ac:dyDescent="0.3">
      <c r="A163">
        <v>27466</v>
      </c>
      <c r="B163" s="1">
        <f t="shared" si="5"/>
        <v>0.83822138126773893</v>
      </c>
      <c r="C163" t="s">
        <v>1</v>
      </c>
      <c r="G163">
        <v>162</v>
      </c>
      <c r="H163" s="2">
        <f t="shared" si="4"/>
        <v>0.30901699437494751</v>
      </c>
      <c r="I163" t="s">
        <v>1</v>
      </c>
    </row>
    <row r="164" spans="1:9" x14ac:dyDescent="0.3">
      <c r="A164">
        <v>27575</v>
      </c>
      <c r="B164" s="1">
        <f t="shared" si="5"/>
        <v>0.84154789880062253</v>
      </c>
      <c r="C164" t="s">
        <v>1</v>
      </c>
      <c r="G164">
        <v>163</v>
      </c>
      <c r="H164" s="2">
        <f t="shared" si="4"/>
        <v>0.2923717047227366</v>
      </c>
      <c r="I164" t="s">
        <v>1</v>
      </c>
    </row>
    <row r="165" spans="1:9" x14ac:dyDescent="0.3">
      <c r="A165">
        <v>27683</v>
      </c>
      <c r="B165" s="1">
        <f t="shared" si="5"/>
        <v>0.84484389782403024</v>
      </c>
      <c r="C165" t="s">
        <v>1</v>
      </c>
      <c r="G165">
        <v>164</v>
      </c>
      <c r="H165" s="2">
        <f t="shared" si="4"/>
        <v>0.27563735581699922</v>
      </c>
      <c r="I165" t="s">
        <v>1</v>
      </c>
    </row>
    <row r="166" spans="1:9" x14ac:dyDescent="0.3">
      <c r="A166">
        <v>27790</v>
      </c>
      <c r="B166" s="1">
        <f t="shared" si="5"/>
        <v>0.84810937833796196</v>
      </c>
      <c r="C166" t="s">
        <v>1</v>
      </c>
      <c r="G166">
        <v>165</v>
      </c>
      <c r="H166" s="2">
        <f t="shared" si="4"/>
        <v>0.25881904510252102</v>
      </c>
      <c r="I166" t="s">
        <v>1</v>
      </c>
    </row>
    <row r="167" spans="1:9" x14ac:dyDescent="0.3">
      <c r="A167">
        <v>27896</v>
      </c>
      <c r="B167" s="1">
        <f t="shared" si="5"/>
        <v>0.85134434034241768</v>
      </c>
      <c r="C167" t="s">
        <v>1</v>
      </c>
      <c r="G167">
        <v>166</v>
      </c>
      <c r="H167" s="2">
        <f t="shared" si="4"/>
        <v>0.24192189559966773</v>
      </c>
      <c r="I167" t="s">
        <v>1</v>
      </c>
    </row>
    <row r="168" spans="1:9" x14ac:dyDescent="0.3">
      <c r="A168">
        <v>28001</v>
      </c>
      <c r="B168" s="1">
        <f t="shared" si="5"/>
        <v>0.85454878383739741</v>
      </c>
      <c r="C168" t="s">
        <v>1</v>
      </c>
      <c r="G168">
        <v>167</v>
      </c>
      <c r="H168" s="2">
        <f t="shared" si="4"/>
        <v>0.2249510543438652</v>
      </c>
      <c r="I168" t="s">
        <v>1</v>
      </c>
    </row>
    <row r="169" spans="1:9" x14ac:dyDescent="0.3">
      <c r="A169">
        <v>28105</v>
      </c>
      <c r="B169" s="1">
        <f t="shared" si="5"/>
        <v>0.85772270882290114</v>
      </c>
      <c r="C169" t="s">
        <v>1</v>
      </c>
      <c r="G169">
        <v>168</v>
      </c>
      <c r="H169" s="2">
        <f t="shared" si="4"/>
        <v>0.20791169081775931</v>
      </c>
      <c r="I169" t="s">
        <v>1</v>
      </c>
    </row>
    <row r="170" spans="1:9" x14ac:dyDescent="0.3">
      <c r="A170">
        <v>28208</v>
      </c>
      <c r="B170" s="1">
        <f t="shared" si="5"/>
        <v>0.86086611529892876</v>
      </c>
      <c r="C170" t="s">
        <v>1</v>
      </c>
      <c r="G170">
        <v>169</v>
      </c>
      <c r="H170" s="2">
        <f t="shared" si="4"/>
        <v>0.19080899537654497</v>
      </c>
      <c r="I170" t="s">
        <v>1</v>
      </c>
    </row>
    <row r="171" spans="1:9" x14ac:dyDescent="0.3">
      <c r="A171">
        <v>28310</v>
      </c>
      <c r="B171" s="1">
        <f t="shared" si="5"/>
        <v>0.86397900326548049</v>
      </c>
      <c r="C171" t="s">
        <v>1</v>
      </c>
      <c r="G171">
        <v>170</v>
      </c>
      <c r="H171" s="2">
        <f t="shared" si="4"/>
        <v>0.17364817766693028</v>
      </c>
      <c r="I171" t="s">
        <v>1</v>
      </c>
    </row>
    <row r="172" spans="1:9" x14ac:dyDescent="0.3">
      <c r="A172">
        <v>28411</v>
      </c>
      <c r="B172" s="1">
        <f t="shared" si="5"/>
        <v>0.86706137272255623</v>
      </c>
      <c r="C172" t="s">
        <v>1</v>
      </c>
      <c r="G172">
        <v>171</v>
      </c>
      <c r="H172" s="2">
        <f t="shared" si="4"/>
        <v>0.15643446504023098</v>
      </c>
      <c r="I172" t="s">
        <v>1</v>
      </c>
    </row>
    <row r="173" spans="1:9" x14ac:dyDescent="0.3">
      <c r="A173">
        <v>28510</v>
      </c>
      <c r="B173" s="1">
        <f t="shared" si="5"/>
        <v>0.87008270516067998</v>
      </c>
      <c r="C173" t="s">
        <v>1</v>
      </c>
      <c r="G173">
        <v>172</v>
      </c>
      <c r="H173" s="2">
        <f t="shared" si="4"/>
        <v>0.13917310096006533</v>
      </c>
      <c r="I173" t="s">
        <v>1</v>
      </c>
    </row>
    <row r="174" spans="1:9" x14ac:dyDescent="0.3">
      <c r="A174">
        <v>28609</v>
      </c>
      <c r="B174" s="1">
        <f t="shared" si="5"/>
        <v>0.87310403759880373</v>
      </c>
      <c r="C174" t="s">
        <v>1</v>
      </c>
      <c r="G174">
        <v>173</v>
      </c>
      <c r="H174" s="2">
        <f t="shared" si="4"/>
        <v>0.12186934340514755</v>
      </c>
      <c r="I174" t="s">
        <v>1</v>
      </c>
    </row>
    <row r="175" spans="1:9" x14ac:dyDescent="0.3">
      <c r="A175">
        <v>28706</v>
      </c>
      <c r="B175" s="1">
        <f t="shared" si="5"/>
        <v>0.87606433301797537</v>
      </c>
      <c r="C175" t="s">
        <v>1</v>
      </c>
      <c r="G175">
        <v>174</v>
      </c>
      <c r="H175" s="2">
        <f t="shared" si="4"/>
        <v>0.10452846326765373</v>
      </c>
      <c r="I175" t="s">
        <v>1</v>
      </c>
    </row>
    <row r="176" spans="1:9" x14ac:dyDescent="0.3">
      <c r="A176">
        <v>28803</v>
      </c>
      <c r="B176" s="1">
        <f t="shared" si="5"/>
        <v>0.87902462843714713</v>
      </c>
      <c r="C176" t="s">
        <v>1</v>
      </c>
      <c r="G176">
        <v>175</v>
      </c>
      <c r="H176" s="2">
        <f t="shared" si="4"/>
        <v>8.7155742747658194E-2</v>
      </c>
      <c r="I176" t="s">
        <v>1</v>
      </c>
    </row>
    <row r="177" spans="1:9" x14ac:dyDescent="0.3">
      <c r="A177">
        <v>28898</v>
      </c>
      <c r="B177" s="1">
        <f t="shared" si="5"/>
        <v>0.88192388683736689</v>
      </c>
      <c r="C177" t="s">
        <v>1</v>
      </c>
      <c r="G177">
        <v>176</v>
      </c>
      <c r="H177" s="2">
        <f t="shared" si="4"/>
        <v>6.9756473744125524E-2</v>
      </c>
      <c r="I177" t="s">
        <v>1</v>
      </c>
    </row>
    <row r="178" spans="1:9" x14ac:dyDescent="0.3">
      <c r="A178">
        <v>28992</v>
      </c>
      <c r="B178" s="1">
        <f t="shared" si="5"/>
        <v>0.88479262672811065</v>
      </c>
      <c r="C178" t="s">
        <v>1</v>
      </c>
      <c r="G178">
        <v>177</v>
      </c>
      <c r="H178" s="2">
        <f t="shared" si="4"/>
        <v>5.2335956242943807E-2</v>
      </c>
      <c r="I178" t="s">
        <v>1</v>
      </c>
    </row>
    <row r="179" spans="1:9" x14ac:dyDescent="0.3">
      <c r="A179">
        <v>29085</v>
      </c>
      <c r="B179" s="1">
        <f t="shared" si="5"/>
        <v>0.88763084810937831</v>
      </c>
      <c r="C179" t="s">
        <v>1</v>
      </c>
      <c r="G179">
        <v>178</v>
      </c>
      <c r="H179" s="2">
        <f t="shared" si="4"/>
        <v>3.4899496702501143E-2</v>
      </c>
      <c r="I179" t="s">
        <v>1</v>
      </c>
    </row>
    <row r="180" spans="1:9" x14ac:dyDescent="0.3">
      <c r="A180">
        <v>29177</v>
      </c>
      <c r="B180" s="1">
        <f t="shared" si="5"/>
        <v>0.89043855098117008</v>
      </c>
      <c r="C180" t="s">
        <v>1</v>
      </c>
      <c r="G180">
        <v>179</v>
      </c>
      <c r="H180" s="2">
        <f t="shared" si="4"/>
        <v>1.7452406437283439E-2</v>
      </c>
      <c r="I180" t="s">
        <v>1</v>
      </c>
    </row>
    <row r="181" spans="1:9" x14ac:dyDescent="0.3">
      <c r="A181">
        <v>29268</v>
      </c>
      <c r="B181" s="1">
        <f t="shared" si="5"/>
        <v>0.89321573534348586</v>
      </c>
      <c r="C181" t="s">
        <v>1</v>
      </c>
      <c r="G181">
        <v>180</v>
      </c>
      <c r="H181" s="2">
        <f t="shared" si="4"/>
        <v>1.22514845490862E-16</v>
      </c>
      <c r="I181" t="s">
        <v>1</v>
      </c>
    </row>
    <row r="182" spans="1:9" x14ac:dyDescent="0.3">
      <c r="A182">
        <v>29358</v>
      </c>
      <c r="B182" s="1">
        <f t="shared" si="5"/>
        <v>0.89596240119632553</v>
      </c>
      <c r="C182" t="s">
        <v>1</v>
      </c>
      <c r="G182">
        <v>181</v>
      </c>
      <c r="H182" s="2">
        <f t="shared" si="4"/>
        <v>-1.7452406437283637E-2</v>
      </c>
      <c r="I182" t="s">
        <v>1</v>
      </c>
    </row>
    <row r="183" spans="1:9" x14ac:dyDescent="0.3">
      <c r="A183">
        <v>29447</v>
      </c>
      <c r="B183" s="1">
        <f t="shared" si="5"/>
        <v>0.89867854853968931</v>
      </c>
      <c r="C183" t="s">
        <v>1</v>
      </c>
      <c r="G183">
        <v>182</v>
      </c>
      <c r="H183" s="2">
        <f t="shared" si="4"/>
        <v>-3.48994967025009E-2</v>
      </c>
      <c r="I183" t="s">
        <v>1</v>
      </c>
    </row>
    <row r="184" spans="1:9" x14ac:dyDescent="0.3">
      <c r="A184">
        <v>29534</v>
      </c>
      <c r="B184" s="1">
        <f t="shared" si="5"/>
        <v>0.90133365886410111</v>
      </c>
      <c r="C184" t="s">
        <v>1</v>
      </c>
      <c r="G184">
        <v>183</v>
      </c>
      <c r="H184" s="2">
        <f t="shared" si="4"/>
        <v>-5.2335956242943557E-2</v>
      </c>
      <c r="I184" t="s">
        <v>1</v>
      </c>
    </row>
    <row r="185" spans="1:9" x14ac:dyDescent="0.3">
      <c r="A185">
        <v>29621</v>
      </c>
      <c r="B185" s="1">
        <f t="shared" si="5"/>
        <v>0.90398876918851279</v>
      </c>
      <c r="C185" t="s">
        <v>1</v>
      </c>
      <c r="G185">
        <v>184</v>
      </c>
      <c r="H185" s="2">
        <f t="shared" si="4"/>
        <v>-6.9756473744125275E-2</v>
      </c>
      <c r="I185" t="s">
        <v>1</v>
      </c>
    </row>
    <row r="186" spans="1:9" x14ac:dyDescent="0.3">
      <c r="A186">
        <v>29706</v>
      </c>
      <c r="B186" s="1">
        <f t="shared" si="5"/>
        <v>0.90658284249397258</v>
      </c>
      <c r="C186" t="s">
        <v>1</v>
      </c>
      <c r="G186">
        <v>185</v>
      </c>
      <c r="H186" s="2">
        <f t="shared" si="4"/>
        <v>-8.7155742747657944E-2</v>
      </c>
      <c r="I186" t="s">
        <v>1</v>
      </c>
    </row>
    <row r="187" spans="1:9" x14ac:dyDescent="0.3">
      <c r="A187">
        <v>29791</v>
      </c>
      <c r="B187" s="1">
        <f t="shared" si="5"/>
        <v>0.90917691579943238</v>
      </c>
      <c r="C187" t="s">
        <v>1</v>
      </c>
      <c r="G187">
        <v>186</v>
      </c>
      <c r="H187" s="2">
        <f t="shared" si="4"/>
        <v>-0.1045284632676535</v>
      </c>
      <c r="I187" t="s">
        <v>1</v>
      </c>
    </row>
    <row r="188" spans="1:9" x14ac:dyDescent="0.3">
      <c r="A188">
        <v>29874</v>
      </c>
      <c r="B188" s="1">
        <f t="shared" si="5"/>
        <v>0.91170995208594008</v>
      </c>
      <c r="C188" t="s">
        <v>1</v>
      </c>
      <c r="G188">
        <v>187</v>
      </c>
      <c r="H188" s="2">
        <f t="shared" si="4"/>
        <v>-0.12186934340514731</v>
      </c>
      <c r="I188" t="s">
        <v>1</v>
      </c>
    </row>
    <row r="189" spans="1:9" x14ac:dyDescent="0.3">
      <c r="A189">
        <v>29956</v>
      </c>
      <c r="B189" s="1">
        <f t="shared" si="5"/>
        <v>0.91421246986297189</v>
      </c>
      <c r="C189" t="s">
        <v>1</v>
      </c>
      <c r="G189">
        <v>188</v>
      </c>
      <c r="H189" s="2">
        <f t="shared" si="4"/>
        <v>-0.13917310096006552</v>
      </c>
      <c r="I189" t="s">
        <v>1</v>
      </c>
    </row>
    <row r="190" spans="1:9" x14ac:dyDescent="0.3">
      <c r="A190">
        <v>30037</v>
      </c>
      <c r="B190" s="1">
        <f t="shared" si="5"/>
        <v>0.9166844691305277</v>
      </c>
      <c r="C190" t="s">
        <v>1</v>
      </c>
      <c r="G190">
        <v>189</v>
      </c>
      <c r="H190" s="2">
        <f t="shared" si="4"/>
        <v>-0.15643446504023073</v>
      </c>
      <c r="I190" t="s">
        <v>1</v>
      </c>
    </row>
    <row r="191" spans="1:9" x14ac:dyDescent="0.3">
      <c r="A191">
        <v>30117</v>
      </c>
      <c r="B191" s="1">
        <f t="shared" si="5"/>
        <v>0.91912594988860741</v>
      </c>
      <c r="C191" t="s">
        <v>1</v>
      </c>
      <c r="G191">
        <v>190</v>
      </c>
      <c r="H191" s="2">
        <f t="shared" si="4"/>
        <v>-0.17364817766693047</v>
      </c>
      <c r="I191" t="s">
        <v>1</v>
      </c>
    </row>
    <row r="192" spans="1:9" x14ac:dyDescent="0.3">
      <c r="A192">
        <v>30195</v>
      </c>
      <c r="B192" s="1">
        <f t="shared" si="5"/>
        <v>0.92150639362773523</v>
      </c>
      <c r="C192" t="s">
        <v>1</v>
      </c>
      <c r="G192">
        <v>191</v>
      </c>
      <c r="H192" s="2">
        <f t="shared" si="4"/>
        <v>-0.19080899537654472</v>
      </c>
      <c r="I192" t="s">
        <v>1</v>
      </c>
    </row>
    <row r="193" spans="1:9" x14ac:dyDescent="0.3">
      <c r="A193">
        <v>30273</v>
      </c>
      <c r="B193" s="1">
        <f t="shared" si="5"/>
        <v>0.92388683736686306</v>
      </c>
      <c r="C193" t="s">
        <v>1</v>
      </c>
      <c r="G193">
        <v>192</v>
      </c>
      <c r="H193" s="2">
        <f t="shared" si="4"/>
        <v>-0.20791169081775951</v>
      </c>
      <c r="I193" t="s">
        <v>1</v>
      </c>
    </row>
    <row r="194" spans="1:9" x14ac:dyDescent="0.3">
      <c r="A194">
        <v>30349</v>
      </c>
      <c r="B194" s="1">
        <f t="shared" si="5"/>
        <v>0.92620624408703878</v>
      </c>
      <c r="C194" t="s">
        <v>1</v>
      </c>
      <c r="G194">
        <v>193</v>
      </c>
      <c r="H194" s="2">
        <f t="shared" ref="H194:H257" si="6">SIN(RADIANS($G194))</f>
        <v>-0.22495105434386498</v>
      </c>
      <c r="I194" t="s">
        <v>1</v>
      </c>
    </row>
    <row r="195" spans="1:9" x14ac:dyDescent="0.3">
      <c r="A195">
        <v>30424</v>
      </c>
      <c r="B195" s="1">
        <f t="shared" ref="B195:B258" si="7">A195/MAX(A:A)</f>
        <v>0.92849513229773861</v>
      </c>
      <c r="C195" t="s">
        <v>1</v>
      </c>
      <c r="G195">
        <v>194</v>
      </c>
      <c r="H195" s="2">
        <f t="shared" si="6"/>
        <v>-0.24192189559966751</v>
      </c>
      <c r="I195" t="s">
        <v>1</v>
      </c>
    </row>
    <row r="196" spans="1:9" x14ac:dyDescent="0.3">
      <c r="A196">
        <v>30498</v>
      </c>
      <c r="B196" s="1">
        <f t="shared" si="7"/>
        <v>0.93075350199896234</v>
      </c>
      <c r="C196" t="s">
        <v>1</v>
      </c>
      <c r="G196">
        <v>195</v>
      </c>
      <c r="H196" s="2">
        <f t="shared" si="6"/>
        <v>-0.25881904510252079</v>
      </c>
      <c r="I196" t="s">
        <v>1</v>
      </c>
    </row>
    <row r="197" spans="1:9" x14ac:dyDescent="0.3">
      <c r="A197">
        <v>30571</v>
      </c>
      <c r="B197" s="1">
        <f t="shared" si="7"/>
        <v>0.93298135319071018</v>
      </c>
      <c r="C197" t="s">
        <v>1</v>
      </c>
      <c r="G197">
        <v>196</v>
      </c>
      <c r="H197" s="2">
        <f t="shared" si="6"/>
        <v>-0.275637355816999</v>
      </c>
      <c r="I197" t="s">
        <v>1</v>
      </c>
    </row>
    <row r="198" spans="1:9" x14ac:dyDescent="0.3">
      <c r="A198">
        <v>30643</v>
      </c>
      <c r="B198" s="1">
        <f t="shared" si="7"/>
        <v>0.93517868587298192</v>
      </c>
      <c r="C198" t="s">
        <v>1</v>
      </c>
      <c r="G198">
        <v>197</v>
      </c>
      <c r="H198" s="2">
        <f t="shared" si="6"/>
        <v>-0.29237170472273677</v>
      </c>
      <c r="I198" t="s">
        <v>1</v>
      </c>
    </row>
    <row r="199" spans="1:9" x14ac:dyDescent="0.3">
      <c r="A199">
        <v>30714</v>
      </c>
      <c r="B199" s="1">
        <f t="shared" si="7"/>
        <v>0.93734550004577777</v>
      </c>
      <c r="C199" t="s">
        <v>1</v>
      </c>
      <c r="G199">
        <v>198</v>
      </c>
      <c r="H199" s="2">
        <f t="shared" si="6"/>
        <v>-0.30901699437494728</v>
      </c>
      <c r="I199" t="s">
        <v>1</v>
      </c>
    </row>
    <row r="200" spans="1:9" x14ac:dyDescent="0.3">
      <c r="A200">
        <v>30783</v>
      </c>
      <c r="B200" s="1">
        <f t="shared" si="7"/>
        <v>0.93945127719962152</v>
      </c>
      <c r="C200" t="s">
        <v>1</v>
      </c>
      <c r="G200">
        <v>199</v>
      </c>
      <c r="H200" s="2">
        <f t="shared" si="6"/>
        <v>-0.32556815445715676</v>
      </c>
      <c r="I200" t="s">
        <v>1</v>
      </c>
    </row>
    <row r="201" spans="1:9" x14ac:dyDescent="0.3">
      <c r="A201">
        <v>30852</v>
      </c>
      <c r="B201" s="1">
        <f t="shared" si="7"/>
        <v>0.94155705435346537</v>
      </c>
      <c r="C201" t="s">
        <v>1</v>
      </c>
      <c r="G201">
        <v>200</v>
      </c>
      <c r="H201" s="2">
        <f t="shared" si="6"/>
        <v>-0.34202014332566866</v>
      </c>
      <c r="I201" t="s">
        <v>1</v>
      </c>
    </row>
    <row r="202" spans="1:9" x14ac:dyDescent="0.3">
      <c r="A202">
        <v>30919</v>
      </c>
      <c r="B202" s="1">
        <f t="shared" si="7"/>
        <v>0.94360179448835724</v>
      </c>
      <c r="C202" t="s">
        <v>1</v>
      </c>
      <c r="G202">
        <v>201</v>
      </c>
      <c r="H202" s="2">
        <f t="shared" si="6"/>
        <v>-0.35836794954530043</v>
      </c>
      <c r="I202" t="s">
        <v>1</v>
      </c>
    </row>
    <row r="203" spans="1:9" x14ac:dyDescent="0.3">
      <c r="A203">
        <v>30985</v>
      </c>
      <c r="B203" s="1">
        <f t="shared" si="7"/>
        <v>0.94561601611377299</v>
      </c>
      <c r="C203" t="s">
        <v>1</v>
      </c>
      <c r="G203">
        <v>202</v>
      </c>
      <c r="H203" s="2">
        <f t="shared" si="6"/>
        <v>-0.37460659341591201</v>
      </c>
      <c r="I203" t="s">
        <v>1</v>
      </c>
    </row>
    <row r="204" spans="1:9" x14ac:dyDescent="0.3">
      <c r="A204">
        <v>31050</v>
      </c>
      <c r="B204" s="1">
        <f t="shared" si="7"/>
        <v>0.94759971922971287</v>
      </c>
      <c r="C204" t="s">
        <v>1</v>
      </c>
      <c r="G204">
        <v>203</v>
      </c>
      <c r="H204" s="2">
        <f t="shared" si="6"/>
        <v>-0.39073112848927355</v>
      </c>
      <c r="I204" t="s">
        <v>1</v>
      </c>
    </row>
    <row r="205" spans="1:9" x14ac:dyDescent="0.3">
      <c r="A205">
        <v>31113</v>
      </c>
      <c r="B205" s="1">
        <f t="shared" si="7"/>
        <v>0.94952238532670064</v>
      </c>
      <c r="C205" t="s">
        <v>1</v>
      </c>
      <c r="G205">
        <v>204</v>
      </c>
      <c r="H205" s="2">
        <f t="shared" si="6"/>
        <v>-0.40673664307580021</v>
      </c>
      <c r="I205" t="s">
        <v>1</v>
      </c>
    </row>
    <row r="206" spans="1:9" x14ac:dyDescent="0.3">
      <c r="A206">
        <v>31176</v>
      </c>
      <c r="B206" s="1">
        <f t="shared" si="7"/>
        <v>0.95144505142368851</v>
      </c>
      <c r="C206" t="s">
        <v>1</v>
      </c>
      <c r="G206">
        <v>205</v>
      </c>
      <c r="H206" s="2">
        <f t="shared" si="6"/>
        <v>-0.42261826174069927</v>
      </c>
      <c r="I206" t="s">
        <v>1</v>
      </c>
    </row>
    <row r="207" spans="1:9" x14ac:dyDescent="0.3">
      <c r="A207">
        <v>31237</v>
      </c>
      <c r="B207" s="1">
        <f t="shared" si="7"/>
        <v>0.95330668050172429</v>
      </c>
      <c r="C207" t="s">
        <v>1</v>
      </c>
      <c r="G207">
        <v>206</v>
      </c>
      <c r="H207" s="2">
        <f t="shared" si="6"/>
        <v>-0.43837114678907746</v>
      </c>
      <c r="I207" t="s">
        <v>1</v>
      </c>
    </row>
    <row r="208" spans="1:9" x14ac:dyDescent="0.3">
      <c r="A208">
        <v>31297</v>
      </c>
      <c r="B208" s="1">
        <f t="shared" si="7"/>
        <v>0.95513779107028418</v>
      </c>
      <c r="C208" t="s">
        <v>1</v>
      </c>
      <c r="G208">
        <v>207</v>
      </c>
      <c r="H208" s="2">
        <f t="shared" si="6"/>
        <v>-0.45399049973954669</v>
      </c>
      <c r="I208" t="s">
        <v>1</v>
      </c>
    </row>
    <row r="209" spans="1:9" x14ac:dyDescent="0.3">
      <c r="A209">
        <v>31356</v>
      </c>
      <c r="B209" s="1">
        <f t="shared" si="7"/>
        <v>0.95693838312936796</v>
      </c>
      <c r="C209" t="s">
        <v>1</v>
      </c>
      <c r="G209">
        <v>208</v>
      </c>
      <c r="H209" s="2">
        <f t="shared" si="6"/>
        <v>-0.46947156278589086</v>
      </c>
      <c r="I209" t="s">
        <v>1</v>
      </c>
    </row>
    <row r="210" spans="1:9" x14ac:dyDescent="0.3">
      <c r="A210">
        <v>31414</v>
      </c>
      <c r="B210" s="1">
        <f t="shared" si="7"/>
        <v>0.95870845667897575</v>
      </c>
      <c r="C210" t="s">
        <v>1</v>
      </c>
      <c r="G210">
        <v>209</v>
      </c>
      <c r="H210" s="2">
        <f t="shared" si="6"/>
        <v>-0.48480962024633695</v>
      </c>
      <c r="I210" t="s">
        <v>1</v>
      </c>
    </row>
    <row r="211" spans="1:9" x14ac:dyDescent="0.3">
      <c r="A211">
        <v>31470</v>
      </c>
      <c r="B211" s="1">
        <f t="shared" si="7"/>
        <v>0.96041749320963166</v>
      </c>
      <c r="C211" t="s">
        <v>1</v>
      </c>
      <c r="G211">
        <v>210</v>
      </c>
      <c r="H211" s="2">
        <f t="shared" si="6"/>
        <v>-0.50000000000000011</v>
      </c>
      <c r="I211" t="s">
        <v>1</v>
      </c>
    </row>
    <row r="212" spans="1:9" x14ac:dyDescent="0.3">
      <c r="A212">
        <v>31526</v>
      </c>
      <c r="B212" s="1">
        <f t="shared" si="7"/>
        <v>0.96212652974028745</v>
      </c>
      <c r="C212" t="s">
        <v>1</v>
      </c>
      <c r="G212">
        <v>211</v>
      </c>
      <c r="H212" s="2">
        <f t="shared" si="6"/>
        <v>-0.51503807491005416</v>
      </c>
      <c r="I212" t="s">
        <v>1</v>
      </c>
    </row>
    <row r="213" spans="1:9" x14ac:dyDescent="0.3">
      <c r="A213">
        <v>31580</v>
      </c>
      <c r="B213" s="1">
        <f t="shared" si="7"/>
        <v>0.96377452925199136</v>
      </c>
      <c r="C213" t="s">
        <v>1</v>
      </c>
      <c r="G213">
        <v>212</v>
      </c>
      <c r="H213" s="2">
        <f t="shared" si="6"/>
        <v>-0.52991926423320479</v>
      </c>
      <c r="I213" t="s">
        <v>1</v>
      </c>
    </row>
    <row r="214" spans="1:9" x14ac:dyDescent="0.3">
      <c r="A214">
        <v>31633</v>
      </c>
      <c r="B214" s="1">
        <f t="shared" si="7"/>
        <v>0.96539201025421917</v>
      </c>
      <c r="C214" t="s">
        <v>1</v>
      </c>
      <c r="G214">
        <v>213</v>
      </c>
      <c r="H214" s="2">
        <f t="shared" si="6"/>
        <v>-0.54463903501502708</v>
      </c>
      <c r="I214" t="s">
        <v>1</v>
      </c>
    </row>
    <row r="215" spans="1:9" x14ac:dyDescent="0.3">
      <c r="A215">
        <v>31685</v>
      </c>
      <c r="B215" s="1">
        <f t="shared" si="7"/>
        <v>0.96697897274697109</v>
      </c>
      <c r="C215" t="s">
        <v>1</v>
      </c>
      <c r="G215">
        <v>214</v>
      </c>
      <c r="H215" s="2">
        <f t="shared" si="6"/>
        <v>-0.55919290347074668</v>
      </c>
      <c r="I215" t="s">
        <v>1</v>
      </c>
    </row>
    <row r="216" spans="1:9" x14ac:dyDescent="0.3">
      <c r="A216">
        <v>31736</v>
      </c>
      <c r="B216" s="1">
        <f t="shared" si="7"/>
        <v>0.9685354167302469</v>
      </c>
      <c r="C216" t="s">
        <v>1</v>
      </c>
      <c r="G216">
        <v>215</v>
      </c>
      <c r="H216" s="2">
        <f t="shared" si="6"/>
        <v>-0.57357643635104616</v>
      </c>
      <c r="I216" t="s">
        <v>1</v>
      </c>
    </row>
    <row r="217" spans="1:9" x14ac:dyDescent="0.3">
      <c r="A217">
        <v>31785</v>
      </c>
      <c r="B217" s="1">
        <f t="shared" si="7"/>
        <v>0.97003082369457072</v>
      </c>
      <c r="C217" t="s">
        <v>1</v>
      </c>
      <c r="G217">
        <v>216</v>
      </c>
      <c r="H217" s="2">
        <f t="shared" si="6"/>
        <v>-0.58778525229247303</v>
      </c>
      <c r="I217" t="s">
        <v>1</v>
      </c>
    </row>
    <row r="218" spans="1:9" x14ac:dyDescent="0.3">
      <c r="A218">
        <v>31833</v>
      </c>
      <c r="B218" s="1">
        <f t="shared" si="7"/>
        <v>0.97149571214941866</v>
      </c>
      <c r="C218" t="s">
        <v>1</v>
      </c>
      <c r="G218">
        <v>217</v>
      </c>
      <c r="H218" s="2">
        <f t="shared" si="6"/>
        <v>-0.60181502315204838</v>
      </c>
      <c r="I218" t="s">
        <v>1</v>
      </c>
    </row>
    <row r="219" spans="1:9" x14ac:dyDescent="0.3">
      <c r="A219">
        <v>31880</v>
      </c>
      <c r="B219" s="1">
        <f t="shared" si="7"/>
        <v>0.97293008209479048</v>
      </c>
      <c r="C219" t="s">
        <v>1</v>
      </c>
      <c r="G219">
        <v>218</v>
      </c>
      <c r="H219" s="2">
        <f t="shared" si="6"/>
        <v>-0.61566147532565818</v>
      </c>
      <c r="I219" t="s">
        <v>1</v>
      </c>
    </row>
    <row r="220" spans="1:9" x14ac:dyDescent="0.3">
      <c r="A220">
        <v>31926</v>
      </c>
      <c r="B220" s="1">
        <f t="shared" si="7"/>
        <v>0.97433393353068631</v>
      </c>
      <c r="C220" t="s">
        <v>1</v>
      </c>
      <c r="G220">
        <v>219</v>
      </c>
      <c r="H220" s="2">
        <f t="shared" si="6"/>
        <v>-0.62932039104983761</v>
      </c>
      <c r="I220" t="s">
        <v>1</v>
      </c>
    </row>
    <row r="221" spans="1:9" x14ac:dyDescent="0.3">
      <c r="A221">
        <v>31971</v>
      </c>
      <c r="B221" s="1">
        <f t="shared" si="7"/>
        <v>0.97570726645710626</v>
      </c>
      <c r="C221" t="s">
        <v>1</v>
      </c>
      <c r="G221">
        <v>220</v>
      </c>
      <c r="H221" s="2">
        <f t="shared" si="6"/>
        <v>-0.64278760968653925</v>
      </c>
      <c r="I221" t="s">
        <v>1</v>
      </c>
    </row>
    <row r="222" spans="1:9" x14ac:dyDescent="0.3">
      <c r="A222">
        <v>32014</v>
      </c>
      <c r="B222" s="1">
        <f t="shared" si="7"/>
        <v>0.9770195623645741</v>
      </c>
      <c r="C222" t="s">
        <v>1</v>
      </c>
      <c r="G222">
        <v>221</v>
      </c>
      <c r="H222" s="2">
        <f t="shared" si="6"/>
        <v>-0.65605902899050705</v>
      </c>
      <c r="I222" t="s">
        <v>1</v>
      </c>
    </row>
    <row r="223" spans="1:9" x14ac:dyDescent="0.3">
      <c r="A223">
        <v>32057</v>
      </c>
      <c r="B223" s="1">
        <f t="shared" si="7"/>
        <v>0.97833185827204194</v>
      </c>
      <c r="C223" t="s">
        <v>1</v>
      </c>
      <c r="G223">
        <v>222</v>
      </c>
      <c r="H223" s="2">
        <f t="shared" si="6"/>
        <v>-0.66913060635885824</v>
      </c>
      <c r="I223" t="s">
        <v>1</v>
      </c>
    </row>
    <row r="224" spans="1:9" x14ac:dyDescent="0.3">
      <c r="A224">
        <v>32098</v>
      </c>
      <c r="B224" s="1">
        <f t="shared" si="7"/>
        <v>0.9795831171605579</v>
      </c>
      <c r="C224" t="s">
        <v>1</v>
      </c>
      <c r="G224">
        <v>223</v>
      </c>
      <c r="H224" s="2">
        <f t="shared" si="6"/>
        <v>-0.68199836006249837</v>
      </c>
      <c r="I224" t="s">
        <v>1</v>
      </c>
    </row>
    <row r="225" spans="1:9" x14ac:dyDescent="0.3">
      <c r="A225">
        <v>32137</v>
      </c>
      <c r="B225" s="1">
        <f t="shared" si="7"/>
        <v>0.98077333903012176</v>
      </c>
      <c r="C225" t="s">
        <v>1</v>
      </c>
      <c r="G225">
        <v>224</v>
      </c>
      <c r="H225" s="2">
        <f t="shared" si="6"/>
        <v>-0.69465837045899737</v>
      </c>
      <c r="I225" t="s">
        <v>1</v>
      </c>
    </row>
    <row r="226" spans="1:9" x14ac:dyDescent="0.3">
      <c r="A226">
        <v>32176</v>
      </c>
      <c r="B226" s="1">
        <f t="shared" si="7"/>
        <v>0.98196356089968562</v>
      </c>
      <c r="C226" t="s">
        <v>1</v>
      </c>
      <c r="G226">
        <v>225</v>
      </c>
      <c r="H226" s="2">
        <f t="shared" si="6"/>
        <v>-0.70710678118654746</v>
      </c>
      <c r="I226" t="s">
        <v>1</v>
      </c>
    </row>
    <row r="227" spans="1:9" x14ac:dyDescent="0.3">
      <c r="A227">
        <v>32213</v>
      </c>
      <c r="B227" s="1">
        <f t="shared" si="7"/>
        <v>0.98309274575029759</v>
      </c>
      <c r="C227" t="s">
        <v>1</v>
      </c>
      <c r="G227">
        <v>226</v>
      </c>
      <c r="H227" s="2">
        <f t="shared" si="6"/>
        <v>-0.71933980033865119</v>
      </c>
      <c r="I227" t="s">
        <v>1</v>
      </c>
    </row>
    <row r="228" spans="1:9" x14ac:dyDescent="0.3">
      <c r="A228">
        <v>32250</v>
      </c>
      <c r="B228" s="1">
        <f t="shared" si="7"/>
        <v>0.98422193060090946</v>
      </c>
      <c r="C228" t="s">
        <v>1</v>
      </c>
      <c r="G228">
        <v>227</v>
      </c>
      <c r="H228" s="2">
        <f t="shared" si="6"/>
        <v>-0.73135370161917046</v>
      </c>
      <c r="I228" t="s">
        <v>1</v>
      </c>
    </row>
    <row r="229" spans="1:9" x14ac:dyDescent="0.3">
      <c r="A229">
        <v>32285</v>
      </c>
      <c r="B229" s="1">
        <f t="shared" si="7"/>
        <v>0.98529007843256933</v>
      </c>
      <c r="C229" t="s">
        <v>1</v>
      </c>
      <c r="G229">
        <v>228</v>
      </c>
      <c r="H229" s="2">
        <f t="shared" si="6"/>
        <v>-0.74314482547739436</v>
      </c>
      <c r="I229" t="s">
        <v>1</v>
      </c>
    </row>
    <row r="230" spans="1:9" x14ac:dyDescent="0.3">
      <c r="A230">
        <v>32318</v>
      </c>
      <c r="B230" s="1">
        <f t="shared" si="7"/>
        <v>0.98629718924527721</v>
      </c>
      <c r="C230" t="s">
        <v>1</v>
      </c>
      <c r="G230">
        <v>229</v>
      </c>
      <c r="H230" s="2">
        <f t="shared" si="6"/>
        <v>-0.75470958022277201</v>
      </c>
      <c r="I230" t="s">
        <v>1</v>
      </c>
    </row>
    <row r="231" spans="1:9" x14ac:dyDescent="0.3">
      <c r="A231">
        <v>32351</v>
      </c>
      <c r="B231" s="1">
        <f t="shared" si="7"/>
        <v>0.9873043000579852</v>
      </c>
      <c r="C231" t="s">
        <v>1</v>
      </c>
      <c r="G231">
        <v>230</v>
      </c>
      <c r="H231" s="2">
        <f t="shared" si="6"/>
        <v>-0.7660444431189779</v>
      </c>
      <c r="I231" t="s">
        <v>1</v>
      </c>
    </row>
    <row r="232" spans="1:9" x14ac:dyDescent="0.3">
      <c r="A232">
        <v>32382</v>
      </c>
      <c r="B232" s="1">
        <f t="shared" si="7"/>
        <v>0.98825037385174108</v>
      </c>
      <c r="C232" t="s">
        <v>1</v>
      </c>
      <c r="G232">
        <v>231</v>
      </c>
      <c r="H232" s="2">
        <f t="shared" si="6"/>
        <v>-0.77714596145697057</v>
      </c>
      <c r="I232" t="s">
        <v>1</v>
      </c>
    </row>
    <row r="233" spans="1:9" x14ac:dyDescent="0.3">
      <c r="A233">
        <v>32412</v>
      </c>
      <c r="B233" s="1">
        <f t="shared" si="7"/>
        <v>0.98916592913602097</v>
      </c>
      <c r="C233" t="s">
        <v>1</v>
      </c>
      <c r="G233">
        <v>232</v>
      </c>
      <c r="H233" s="2">
        <f t="shared" si="6"/>
        <v>-0.78801075360672213</v>
      </c>
      <c r="I233" t="s">
        <v>1</v>
      </c>
    </row>
    <row r="234" spans="1:9" x14ac:dyDescent="0.3">
      <c r="A234">
        <v>32441</v>
      </c>
      <c r="B234" s="1">
        <f t="shared" si="7"/>
        <v>0.99005096591082487</v>
      </c>
      <c r="C234" t="s">
        <v>1</v>
      </c>
      <c r="G234">
        <v>233</v>
      </c>
      <c r="H234" s="2">
        <f t="shared" si="6"/>
        <v>-0.79863551004729283</v>
      </c>
      <c r="I234" t="s">
        <v>1</v>
      </c>
    </row>
    <row r="235" spans="1:9" x14ac:dyDescent="0.3">
      <c r="A235">
        <v>32469</v>
      </c>
      <c r="B235" s="1">
        <f t="shared" si="7"/>
        <v>0.99090548417615287</v>
      </c>
      <c r="C235" t="s">
        <v>1</v>
      </c>
      <c r="G235">
        <v>234</v>
      </c>
      <c r="H235" s="2">
        <f t="shared" si="6"/>
        <v>-0.80901699437494734</v>
      </c>
      <c r="I235" t="s">
        <v>1</v>
      </c>
    </row>
    <row r="236" spans="1:9" x14ac:dyDescent="0.3">
      <c r="A236">
        <v>32495</v>
      </c>
      <c r="B236" s="1">
        <f t="shared" si="7"/>
        <v>0.99169896542252878</v>
      </c>
      <c r="C236" t="s">
        <v>1</v>
      </c>
      <c r="G236">
        <v>235</v>
      </c>
      <c r="H236" s="2">
        <f t="shared" si="6"/>
        <v>-0.81915204428899158</v>
      </c>
      <c r="I236" t="s">
        <v>1</v>
      </c>
    </row>
    <row r="237" spans="1:9" x14ac:dyDescent="0.3">
      <c r="A237">
        <v>32521</v>
      </c>
      <c r="B237" s="1">
        <f t="shared" si="7"/>
        <v>0.99249244666890468</v>
      </c>
      <c r="C237" t="s">
        <v>1</v>
      </c>
      <c r="G237">
        <v>236</v>
      </c>
      <c r="H237" s="2">
        <f t="shared" si="6"/>
        <v>-0.82903757255504185</v>
      </c>
      <c r="I237" t="s">
        <v>1</v>
      </c>
    </row>
    <row r="238" spans="1:9" x14ac:dyDescent="0.3">
      <c r="A238">
        <v>32545</v>
      </c>
      <c r="B238" s="1">
        <f t="shared" si="7"/>
        <v>0.99322489089632859</v>
      </c>
      <c r="C238" t="s">
        <v>1</v>
      </c>
      <c r="G238">
        <v>237</v>
      </c>
      <c r="H238" s="2">
        <f t="shared" si="6"/>
        <v>-0.83867056794542405</v>
      </c>
      <c r="I238" t="s">
        <v>1</v>
      </c>
    </row>
    <row r="239" spans="1:9" x14ac:dyDescent="0.3">
      <c r="A239">
        <v>32567</v>
      </c>
      <c r="B239" s="1">
        <f t="shared" si="7"/>
        <v>0.99389629810480051</v>
      </c>
      <c r="C239" t="s">
        <v>1</v>
      </c>
      <c r="G239">
        <v>238</v>
      </c>
      <c r="H239" s="2">
        <f t="shared" si="6"/>
        <v>-0.84804809615642596</v>
      </c>
      <c r="I239" t="s">
        <v>1</v>
      </c>
    </row>
    <row r="240" spans="1:9" x14ac:dyDescent="0.3">
      <c r="A240">
        <v>32589</v>
      </c>
      <c r="B240" s="1">
        <f t="shared" si="7"/>
        <v>0.99456770531327254</v>
      </c>
      <c r="C240" t="s">
        <v>1</v>
      </c>
      <c r="G240">
        <v>239</v>
      </c>
      <c r="H240" s="2">
        <f t="shared" si="6"/>
        <v>-0.85716730070211211</v>
      </c>
      <c r="I240" t="s">
        <v>1</v>
      </c>
    </row>
    <row r="241" spans="1:9" x14ac:dyDescent="0.3">
      <c r="A241">
        <v>32609</v>
      </c>
      <c r="B241" s="1">
        <f t="shared" si="7"/>
        <v>0.99517807550279247</v>
      </c>
      <c r="C241" t="s">
        <v>1</v>
      </c>
      <c r="G241">
        <v>240</v>
      </c>
      <c r="H241" s="2">
        <f t="shared" si="6"/>
        <v>-0.86602540378443837</v>
      </c>
      <c r="I241" t="s">
        <v>1</v>
      </c>
    </row>
    <row r="242" spans="1:9" x14ac:dyDescent="0.3">
      <c r="A242">
        <v>32628</v>
      </c>
      <c r="B242" s="1">
        <f t="shared" si="7"/>
        <v>0.9957579271828364</v>
      </c>
      <c r="C242" t="s">
        <v>1</v>
      </c>
      <c r="G242">
        <v>241</v>
      </c>
      <c r="H242" s="2">
        <f t="shared" si="6"/>
        <v>-0.87461970713939596</v>
      </c>
      <c r="I242" t="s">
        <v>1</v>
      </c>
    </row>
    <row r="243" spans="1:9" x14ac:dyDescent="0.3">
      <c r="A243">
        <v>32646</v>
      </c>
      <c r="B243" s="1">
        <f t="shared" si="7"/>
        <v>0.99630726035340433</v>
      </c>
      <c r="C243" t="s">
        <v>1</v>
      </c>
      <c r="G243">
        <v>242</v>
      </c>
      <c r="H243" s="2">
        <f t="shared" si="6"/>
        <v>-0.88294759285892699</v>
      </c>
      <c r="I243" t="s">
        <v>1</v>
      </c>
    </row>
    <row r="244" spans="1:9" x14ac:dyDescent="0.3">
      <c r="A244">
        <v>32663</v>
      </c>
      <c r="B244" s="1">
        <f t="shared" si="7"/>
        <v>0.99682607501449627</v>
      </c>
      <c r="C244" t="s">
        <v>1</v>
      </c>
      <c r="G244">
        <v>243</v>
      </c>
      <c r="H244" s="2">
        <f t="shared" si="6"/>
        <v>-0.89100652418836779</v>
      </c>
      <c r="I244" t="s">
        <v>1</v>
      </c>
    </row>
    <row r="245" spans="1:9" x14ac:dyDescent="0.3">
      <c r="A245">
        <v>32678</v>
      </c>
      <c r="B245" s="1">
        <f t="shared" si="7"/>
        <v>0.99728385265663622</v>
      </c>
      <c r="C245" t="s">
        <v>1</v>
      </c>
      <c r="G245">
        <v>244</v>
      </c>
      <c r="H245" s="2">
        <f t="shared" si="6"/>
        <v>-0.89879404629916682</v>
      </c>
      <c r="I245" t="s">
        <v>1</v>
      </c>
    </row>
    <row r="246" spans="1:9" x14ac:dyDescent="0.3">
      <c r="A246">
        <v>32692</v>
      </c>
      <c r="B246" s="1">
        <f t="shared" si="7"/>
        <v>0.99771111178930016</v>
      </c>
      <c r="C246" t="s">
        <v>1</v>
      </c>
      <c r="G246">
        <v>245</v>
      </c>
      <c r="H246" s="2">
        <f t="shared" si="6"/>
        <v>-0.90630778703665005</v>
      </c>
      <c r="I246" t="s">
        <v>1</v>
      </c>
    </row>
    <row r="247" spans="1:9" x14ac:dyDescent="0.3">
      <c r="A247">
        <v>32705</v>
      </c>
      <c r="B247" s="1">
        <f t="shared" si="7"/>
        <v>0.99810785241248823</v>
      </c>
      <c r="C247" t="s">
        <v>1</v>
      </c>
      <c r="G247">
        <v>246</v>
      </c>
      <c r="H247" s="2">
        <f t="shared" si="6"/>
        <v>-0.91354545764260098</v>
      </c>
      <c r="I247" t="s">
        <v>1</v>
      </c>
    </row>
    <row r="248" spans="1:9" x14ac:dyDescent="0.3">
      <c r="A248">
        <v>32717</v>
      </c>
      <c r="B248" s="1">
        <f t="shared" si="7"/>
        <v>0.99847407452620018</v>
      </c>
      <c r="C248" t="s">
        <v>1</v>
      </c>
      <c r="G248">
        <v>247</v>
      </c>
      <c r="H248" s="2">
        <f t="shared" si="6"/>
        <v>-0.92050485345244026</v>
      </c>
      <c r="I248" t="s">
        <v>1</v>
      </c>
    </row>
    <row r="249" spans="1:9" x14ac:dyDescent="0.3">
      <c r="A249">
        <v>32728</v>
      </c>
      <c r="B249" s="1">
        <f t="shared" si="7"/>
        <v>0.99880977813043614</v>
      </c>
      <c r="C249" t="s">
        <v>1</v>
      </c>
      <c r="G249">
        <v>248</v>
      </c>
      <c r="H249" s="2">
        <f t="shared" si="6"/>
        <v>-0.92718385456678731</v>
      </c>
      <c r="I249" t="s">
        <v>1</v>
      </c>
    </row>
    <row r="250" spans="1:9" x14ac:dyDescent="0.3">
      <c r="A250">
        <v>32737</v>
      </c>
      <c r="B250" s="1">
        <f t="shared" si="7"/>
        <v>0.99908444471572011</v>
      </c>
      <c r="C250" t="s">
        <v>1</v>
      </c>
      <c r="G250">
        <v>249</v>
      </c>
      <c r="H250" s="2">
        <f t="shared" si="6"/>
        <v>-0.93358042649720163</v>
      </c>
      <c r="I250" t="s">
        <v>1</v>
      </c>
    </row>
    <row r="251" spans="1:9" x14ac:dyDescent="0.3">
      <c r="A251">
        <v>32745</v>
      </c>
      <c r="B251" s="1">
        <f t="shared" si="7"/>
        <v>0.99932859279152808</v>
      </c>
      <c r="C251" t="s">
        <v>1</v>
      </c>
      <c r="G251">
        <v>250</v>
      </c>
      <c r="H251" s="2">
        <f t="shared" si="6"/>
        <v>-0.93969262078590843</v>
      </c>
      <c r="I251" t="s">
        <v>1</v>
      </c>
    </row>
    <row r="252" spans="1:9" x14ac:dyDescent="0.3">
      <c r="A252">
        <v>32752</v>
      </c>
      <c r="B252" s="1">
        <f t="shared" si="7"/>
        <v>0.99954222235786006</v>
      </c>
      <c r="C252" t="s">
        <v>1</v>
      </c>
      <c r="G252">
        <v>251</v>
      </c>
      <c r="H252" s="2">
        <f t="shared" si="6"/>
        <v>-0.94551857559931685</v>
      </c>
      <c r="I252" t="s">
        <v>1</v>
      </c>
    </row>
    <row r="253" spans="1:9" x14ac:dyDescent="0.3">
      <c r="A253">
        <v>32757</v>
      </c>
      <c r="B253" s="1">
        <f t="shared" si="7"/>
        <v>0.99969481490524004</v>
      </c>
      <c r="C253" t="s">
        <v>1</v>
      </c>
      <c r="G253">
        <v>252</v>
      </c>
      <c r="H253" s="2">
        <f t="shared" si="6"/>
        <v>-0.95105651629515353</v>
      </c>
      <c r="I253" t="s">
        <v>1</v>
      </c>
    </row>
    <row r="254" spans="1:9" x14ac:dyDescent="0.3">
      <c r="A254">
        <v>32761</v>
      </c>
      <c r="B254" s="1">
        <f t="shared" si="7"/>
        <v>0.99981688894314402</v>
      </c>
      <c r="C254" t="s">
        <v>1</v>
      </c>
      <c r="G254">
        <v>253</v>
      </c>
      <c r="H254" s="2">
        <f t="shared" si="6"/>
        <v>-0.95630475596303532</v>
      </c>
      <c r="I254" t="s">
        <v>1</v>
      </c>
    </row>
    <row r="255" spans="1:9" x14ac:dyDescent="0.3">
      <c r="A255">
        <v>32765</v>
      </c>
      <c r="B255" s="1">
        <f t="shared" si="7"/>
        <v>0.99993896298104801</v>
      </c>
      <c r="C255" t="s">
        <v>1</v>
      </c>
      <c r="G255">
        <v>254</v>
      </c>
      <c r="H255" s="2">
        <f t="shared" si="6"/>
        <v>-0.96126169593831901</v>
      </c>
      <c r="I255" t="s">
        <v>1</v>
      </c>
    </row>
    <row r="256" spans="1:9" x14ac:dyDescent="0.3">
      <c r="A256">
        <v>32766</v>
      </c>
      <c r="B256" s="1">
        <f t="shared" si="7"/>
        <v>0.999969481490524</v>
      </c>
      <c r="C256" t="s">
        <v>1</v>
      </c>
      <c r="G256">
        <v>255</v>
      </c>
      <c r="H256" s="2">
        <f t="shared" si="6"/>
        <v>-0.96592582628906831</v>
      </c>
      <c r="I256" t="s">
        <v>1</v>
      </c>
    </row>
    <row r="257" spans="1:9" x14ac:dyDescent="0.3">
      <c r="A257">
        <v>32767</v>
      </c>
      <c r="B257" s="1">
        <f t="shared" si="7"/>
        <v>1</v>
      </c>
      <c r="C257" t="s">
        <v>1</v>
      </c>
      <c r="G257">
        <v>256</v>
      </c>
      <c r="H257" s="2">
        <f t="shared" si="6"/>
        <v>-0.97029572627599647</v>
      </c>
      <c r="I257" t="s">
        <v>1</v>
      </c>
    </row>
    <row r="258" spans="1:9" x14ac:dyDescent="0.3">
      <c r="A258">
        <v>32766</v>
      </c>
      <c r="B258" s="1">
        <f t="shared" si="7"/>
        <v>0.999969481490524</v>
      </c>
      <c r="C258" t="s">
        <v>1</v>
      </c>
      <c r="G258">
        <v>257</v>
      </c>
      <c r="H258" s="2">
        <f t="shared" ref="H258:H321" si="8">SIN(RADIANS($G258))</f>
        <v>-0.97437006478523513</v>
      </c>
      <c r="I258" t="s">
        <v>1</v>
      </c>
    </row>
    <row r="259" spans="1:9" x14ac:dyDescent="0.3">
      <c r="A259">
        <v>32765</v>
      </c>
      <c r="B259" s="1">
        <f t="shared" ref="B259:B322" si="9">A259/MAX(A:A)</f>
        <v>0.99993896298104801</v>
      </c>
      <c r="C259" t="s">
        <v>1</v>
      </c>
      <c r="G259">
        <v>258</v>
      </c>
      <c r="H259" s="2">
        <f t="shared" si="8"/>
        <v>-0.97814760073380558</v>
      </c>
      <c r="I259" t="s">
        <v>1</v>
      </c>
    </row>
    <row r="260" spans="1:9" x14ac:dyDescent="0.3">
      <c r="A260">
        <v>32761</v>
      </c>
      <c r="B260" s="1">
        <f t="shared" si="9"/>
        <v>0.99981688894314402</v>
      </c>
      <c r="C260" t="s">
        <v>1</v>
      </c>
      <c r="G260">
        <v>259</v>
      </c>
      <c r="H260" s="2">
        <f t="shared" si="8"/>
        <v>-0.98162718344766398</v>
      </c>
      <c r="I260" t="s">
        <v>1</v>
      </c>
    </row>
    <row r="261" spans="1:9" x14ac:dyDescent="0.3">
      <c r="A261">
        <v>32757</v>
      </c>
      <c r="B261" s="1">
        <f t="shared" si="9"/>
        <v>0.99969481490524004</v>
      </c>
      <c r="C261" t="s">
        <v>1</v>
      </c>
      <c r="G261">
        <v>260</v>
      </c>
      <c r="H261" s="2">
        <f t="shared" si="8"/>
        <v>-0.98480775301220802</v>
      </c>
      <c r="I261" t="s">
        <v>1</v>
      </c>
    </row>
    <row r="262" spans="1:9" x14ac:dyDescent="0.3">
      <c r="A262">
        <v>32752</v>
      </c>
      <c r="B262" s="1">
        <f t="shared" si="9"/>
        <v>0.99954222235786006</v>
      </c>
      <c r="C262" t="s">
        <v>1</v>
      </c>
      <c r="G262">
        <v>261</v>
      </c>
      <c r="H262" s="2">
        <f t="shared" si="8"/>
        <v>-0.98768834059513766</v>
      </c>
      <c r="I262" t="s">
        <v>1</v>
      </c>
    </row>
    <row r="263" spans="1:9" x14ac:dyDescent="0.3">
      <c r="A263">
        <v>32745</v>
      </c>
      <c r="B263" s="1">
        <f t="shared" si="9"/>
        <v>0.99932859279152808</v>
      </c>
      <c r="C263" t="s">
        <v>1</v>
      </c>
      <c r="G263">
        <v>262</v>
      </c>
      <c r="H263" s="2">
        <f t="shared" si="8"/>
        <v>-0.99026806874157025</v>
      </c>
      <c r="I263" t="s">
        <v>1</v>
      </c>
    </row>
    <row r="264" spans="1:9" x14ac:dyDescent="0.3">
      <c r="A264">
        <v>32737</v>
      </c>
      <c r="B264" s="1">
        <f t="shared" si="9"/>
        <v>0.99908444471572011</v>
      </c>
      <c r="C264" t="s">
        <v>1</v>
      </c>
      <c r="G264">
        <v>263</v>
      </c>
      <c r="H264" s="2">
        <f t="shared" si="8"/>
        <v>-0.99254615164132209</v>
      </c>
      <c r="I264" t="s">
        <v>1</v>
      </c>
    </row>
    <row r="265" spans="1:9" x14ac:dyDescent="0.3">
      <c r="A265">
        <v>32728</v>
      </c>
      <c r="B265" s="1">
        <f t="shared" si="9"/>
        <v>0.99880977813043614</v>
      </c>
      <c r="C265" t="s">
        <v>1</v>
      </c>
      <c r="G265">
        <v>264</v>
      </c>
      <c r="H265" s="2">
        <f t="shared" si="8"/>
        <v>-0.9945218953682734</v>
      </c>
      <c r="I265" t="s">
        <v>1</v>
      </c>
    </row>
    <row r="266" spans="1:9" x14ac:dyDescent="0.3">
      <c r="A266">
        <v>32717</v>
      </c>
      <c r="B266" s="1">
        <f t="shared" si="9"/>
        <v>0.99847407452620018</v>
      </c>
      <c r="C266" t="s">
        <v>1</v>
      </c>
      <c r="G266">
        <v>265</v>
      </c>
      <c r="H266" s="2">
        <f t="shared" si="8"/>
        <v>-0.99619469809174555</v>
      </c>
      <c r="I266" t="s">
        <v>1</v>
      </c>
    </row>
    <row r="267" spans="1:9" x14ac:dyDescent="0.3">
      <c r="A267">
        <v>32705</v>
      </c>
      <c r="B267" s="1">
        <f t="shared" si="9"/>
        <v>0.99810785241248823</v>
      </c>
      <c r="C267" t="s">
        <v>1</v>
      </c>
      <c r="G267">
        <v>266</v>
      </c>
      <c r="H267" s="2">
        <f t="shared" si="8"/>
        <v>-0.9975640502598242</v>
      </c>
      <c r="I267" t="s">
        <v>1</v>
      </c>
    </row>
    <row r="268" spans="1:9" x14ac:dyDescent="0.3">
      <c r="A268">
        <v>32692</v>
      </c>
      <c r="B268" s="1">
        <f t="shared" si="9"/>
        <v>0.99771111178930016</v>
      </c>
      <c r="C268" t="s">
        <v>1</v>
      </c>
      <c r="G268">
        <v>267</v>
      </c>
      <c r="H268" s="2">
        <f t="shared" si="8"/>
        <v>-0.99862953475457383</v>
      </c>
      <c r="I268" t="s">
        <v>1</v>
      </c>
    </row>
    <row r="269" spans="1:9" x14ac:dyDescent="0.3">
      <c r="A269">
        <v>32678</v>
      </c>
      <c r="B269" s="1">
        <f t="shared" si="9"/>
        <v>0.99728385265663622</v>
      </c>
      <c r="C269" t="s">
        <v>1</v>
      </c>
      <c r="G269">
        <v>268</v>
      </c>
      <c r="H269" s="2">
        <f t="shared" si="8"/>
        <v>-0.99939082701909576</v>
      </c>
      <c r="I269" t="s">
        <v>1</v>
      </c>
    </row>
    <row r="270" spans="1:9" x14ac:dyDescent="0.3">
      <c r="A270">
        <v>32663</v>
      </c>
      <c r="B270" s="1">
        <f t="shared" si="9"/>
        <v>0.99682607501449627</v>
      </c>
      <c r="C270" t="s">
        <v>1</v>
      </c>
      <c r="G270">
        <v>269</v>
      </c>
      <c r="H270" s="2">
        <f t="shared" si="8"/>
        <v>-0.99984769515639127</v>
      </c>
      <c r="I270" t="s">
        <v>1</v>
      </c>
    </row>
    <row r="271" spans="1:9" x14ac:dyDescent="0.3">
      <c r="A271">
        <v>32646</v>
      </c>
      <c r="B271" s="1">
        <f t="shared" si="9"/>
        <v>0.99630726035340433</v>
      </c>
      <c r="C271" t="s">
        <v>1</v>
      </c>
      <c r="G271">
        <v>270</v>
      </c>
      <c r="H271" s="2">
        <f t="shared" si="8"/>
        <v>-1</v>
      </c>
      <c r="I271" t="s">
        <v>1</v>
      </c>
    </row>
    <row r="272" spans="1:9" x14ac:dyDescent="0.3">
      <c r="A272">
        <v>32628</v>
      </c>
      <c r="B272" s="1">
        <f t="shared" si="9"/>
        <v>0.9957579271828364</v>
      </c>
      <c r="C272" t="s">
        <v>1</v>
      </c>
      <c r="G272">
        <v>271</v>
      </c>
      <c r="H272" s="2">
        <f t="shared" si="8"/>
        <v>-0.99984769515639127</v>
      </c>
      <c r="I272" t="s">
        <v>1</v>
      </c>
    </row>
    <row r="273" spans="1:9" x14ac:dyDescent="0.3">
      <c r="A273">
        <v>32609</v>
      </c>
      <c r="B273" s="1">
        <f t="shared" si="9"/>
        <v>0.99517807550279247</v>
      </c>
      <c r="C273" t="s">
        <v>1</v>
      </c>
      <c r="G273">
        <v>272</v>
      </c>
      <c r="H273" s="2">
        <f t="shared" si="8"/>
        <v>-0.99939082701909576</v>
      </c>
      <c r="I273" t="s">
        <v>1</v>
      </c>
    </row>
    <row r="274" spans="1:9" x14ac:dyDescent="0.3">
      <c r="A274">
        <v>32589</v>
      </c>
      <c r="B274" s="1">
        <f t="shared" si="9"/>
        <v>0.99456770531327254</v>
      </c>
      <c r="C274" t="s">
        <v>1</v>
      </c>
      <c r="G274">
        <v>273</v>
      </c>
      <c r="H274" s="2">
        <f t="shared" si="8"/>
        <v>-0.99862953475457383</v>
      </c>
      <c r="I274" t="s">
        <v>1</v>
      </c>
    </row>
    <row r="275" spans="1:9" x14ac:dyDescent="0.3">
      <c r="A275">
        <v>32567</v>
      </c>
      <c r="B275" s="1">
        <f t="shared" si="9"/>
        <v>0.99389629810480051</v>
      </c>
      <c r="C275" t="s">
        <v>1</v>
      </c>
      <c r="G275">
        <v>274</v>
      </c>
      <c r="H275" s="2">
        <f t="shared" si="8"/>
        <v>-0.99756405025982431</v>
      </c>
      <c r="I275" t="s">
        <v>1</v>
      </c>
    </row>
    <row r="276" spans="1:9" x14ac:dyDescent="0.3">
      <c r="A276">
        <v>32545</v>
      </c>
      <c r="B276" s="1">
        <f t="shared" si="9"/>
        <v>0.99322489089632859</v>
      </c>
      <c r="C276" t="s">
        <v>1</v>
      </c>
      <c r="G276">
        <v>275</v>
      </c>
      <c r="H276" s="2">
        <f t="shared" si="8"/>
        <v>-0.99619469809174555</v>
      </c>
      <c r="I276" t="s">
        <v>1</v>
      </c>
    </row>
    <row r="277" spans="1:9" x14ac:dyDescent="0.3">
      <c r="A277">
        <v>32521</v>
      </c>
      <c r="B277" s="1">
        <f t="shared" si="9"/>
        <v>0.99249244666890468</v>
      </c>
      <c r="C277" t="s">
        <v>1</v>
      </c>
      <c r="G277">
        <v>276</v>
      </c>
      <c r="H277" s="2">
        <f t="shared" si="8"/>
        <v>-0.9945218953682734</v>
      </c>
      <c r="I277" t="s">
        <v>1</v>
      </c>
    </row>
    <row r="278" spans="1:9" x14ac:dyDescent="0.3">
      <c r="A278">
        <v>32495</v>
      </c>
      <c r="B278" s="1">
        <f t="shared" si="9"/>
        <v>0.99169896542252878</v>
      </c>
      <c r="C278" t="s">
        <v>1</v>
      </c>
      <c r="G278">
        <v>277</v>
      </c>
      <c r="H278" s="2">
        <f t="shared" si="8"/>
        <v>-0.99254615164132198</v>
      </c>
      <c r="I278" t="s">
        <v>1</v>
      </c>
    </row>
    <row r="279" spans="1:9" x14ac:dyDescent="0.3">
      <c r="A279">
        <v>32469</v>
      </c>
      <c r="B279" s="1">
        <f t="shared" si="9"/>
        <v>0.99090548417615287</v>
      </c>
      <c r="C279" t="s">
        <v>1</v>
      </c>
      <c r="G279">
        <v>278</v>
      </c>
      <c r="H279" s="2">
        <f t="shared" si="8"/>
        <v>-0.99026806874157036</v>
      </c>
      <c r="I279" t="s">
        <v>1</v>
      </c>
    </row>
    <row r="280" spans="1:9" x14ac:dyDescent="0.3">
      <c r="A280">
        <v>32441</v>
      </c>
      <c r="B280" s="1">
        <f t="shared" si="9"/>
        <v>0.99005096591082487</v>
      </c>
      <c r="C280" t="s">
        <v>1</v>
      </c>
      <c r="G280">
        <v>279</v>
      </c>
      <c r="H280" s="2">
        <f t="shared" si="8"/>
        <v>-0.98768834059513777</v>
      </c>
      <c r="I280" t="s">
        <v>1</v>
      </c>
    </row>
    <row r="281" spans="1:9" x14ac:dyDescent="0.3">
      <c r="A281">
        <v>32412</v>
      </c>
      <c r="B281" s="1">
        <f t="shared" si="9"/>
        <v>0.98916592913602097</v>
      </c>
      <c r="C281" t="s">
        <v>1</v>
      </c>
      <c r="G281">
        <v>280</v>
      </c>
      <c r="H281" s="2">
        <f t="shared" si="8"/>
        <v>-0.98480775301220813</v>
      </c>
      <c r="I281" t="s">
        <v>1</v>
      </c>
    </row>
    <row r="282" spans="1:9" x14ac:dyDescent="0.3">
      <c r="A282">
        <v>32382</v>
      </c>
      <c r="B282" s="1">
        <f t="shared" si="9"/>
        <v>0.98825037385174108</v>
      </c>
      <c r="C282" t="s">
        <v>1</v>
      </c>
      <c r="G282">
        <v>281</v>
      </c>
      <c r="H282" s="2">
        <f t="shared" si="8"/>
        <v>-0.98162718344766386</v>
      </c>
      <c r="I282" t="s">
        <v>1</v>
      </c>
    </row>
    <row r="283" spans="1:9" x14ac:dyDescent="0.3">
      <c r="A283">
        <v>32351</v>
      </c>
      <c r="B283" s="1">
        <f t="shared" si="9"/>
        <v>0.9873043000579852</v>
      </c>
      <c r="C283" t="s">
        <v>1</v>
      </c>
      <c r="G283">
        <v>282</v>
      </c>
      <c r="H283" s="2">
        <f t="shared" si="8"/>
        <v>-0.97814760073380558</v>
      </c>
      <c r="I283" t="s">
        <v>1</v>
      </c>
    </row>
    <row r="284" spans="1:9" x14ac:dyDescent="0.3">
      <c r="A284">
        <v>32318</v>
      </c>
      <c r="B284" s="1">
        <f t="shared" si="9"/>
        <v>0.98629718924527721</v>
      </c>
      <c r="C284" t="s">
        <v>1</v>
      </c>
      <c r="G284">
        <v>283</v>
      </c>
      <c r="H284" s="2">
        <f t="shared" si="8"/>
        <v>-0.97437006478523525</v>
      </c>
      <c r="I284" t="s">
        <v>1</v>
      </c>
    </row>
    <row r="285" spans="1:9" x14ac:dyDescent="0.3">
      <c r="A285">
        <v>32285</v>
      </c>
      <c r="B285" s="1">
        <f t="shared" si="9"/>
        <v>0.98529007843256933</v>
      </c>
      <c r="C285" t="s">
        <v>1</v>
      </c>
      <c r="G285">
        <v>284</v>
      </c>
      <c r="H285" s="2">
        <f t="shared" si="8"/>
        <v>-0.97029572627599658</v>
      </c>
      <c r="I285" t="s">
        <v>1</v>
      </c>
    </row>
    <row r="286" spans="1:9" x14ac:dyDescent="0.3">
      <c r="A286">
        <v>32250</v>
      </c>
      <c r="B286" s="1">
        <f t="shared" si="9"/>
        <v>0.98422193060090946</v>
      </c>
      <c r="C286" t="s">
        <v>1</v>
      </c>
      <c r="G286">
        <v>285</v>
      </c>
      <c r="H286" s="2">
        <f t="shared" si="8"/>
        <v>-0.96592582628906842</v>
      </c>
      <c r="I286" t="s">
        <v>1</v>
      </c>
    </row>
    <row r="287" spans="1:9" x14ac:dyDescent="0.3">
      <c r="A287">
        <v>32213</v>
      </c>
      <c r="B287" s="1">
        <f t="shared" si="9"/>
        <v>0.98309274575029759</v>
      </c>
      <c r="C287" t="s">
        <v>1</v>
      </c>
      <c r="G287">
        <v>286</v>
      </c>
      <c r="H287" s="2">
        <f t="shared" si="8"/>
        <v>-0.96126169593831878</v>
      </c>
      <c r="I287" t="s">
        <v>1</v>
      </c>
    </row>
    <row r="288" spans="1:9" x14ac:dyDescent="0.3">
      <c r="A288">
        <v>32176</v>
      </c>
      <c r="B288" s="1">
        <f t="shared" si="9"/>
        <v>0.98196356089968562</v>
      </c>
      <c r="C288" t="s">
        <v>1</v>
      </c>
      <c r="G288">
        <v>287</v>
      </c>
      <c r="H288" s="2">
        <f t="shared" si="8"/>
        <v>-0.95630475596303544</v>
      </c>
      <c r="I288" t="s">
        <v>1</v>
      </c>
    </row>
    <row r="289" spans="1:9" x14ac:dyDescent="0.3">
      <c r="A289">
        <v>32137</v>
      </c>
      <c r="B289" s="1">
        <f t="shared" si="9"/>
        <v>0.98077333903012176</v>
      </c>
      <c r="C289" t="s">
        <v>1</v>
      </c>
      <c r="G289">
        <v>288</v>
      </c>
      <c r="H289" s="2">
        <f t="shared" si="8"/>
        <v>-0.95105651629515364</v>
      </c>
      <c r="I289" t="s">
        <v>1</v>
      </c>
    </row>
    <row r="290" spans="1:9" x14ac:dyDescent="0.3">
      <c r="A290">
        <v>32098</v>
      </c>
      <c r="B290" s="1">
        <f t="shared" si="9"/>
        <v>0.9795831171605579</v>
      </c>
      <c r="C290" t="s">
        <v>1</v>
      </c>
      <c r="G290">
        <v>289</v>
      </c>
      <c r="H290" s="2">
        <f t="shared" si="8"/>
        <v>-0.94551857559931696</v>
      </c>
      <c r="I290" t="s">
        <v>1</v>
      </c>
    </row>
    <row r="291" spans="1:9" x14ac:dyDescent="0.3">
      <c r="A291">
        <v>32057</v>
      </c>
      <c r="B291" s="1">
        <f t="shared" si="9"/>
        <v>0.97833185827204194</v>
      </c>
      <c r="C291" t="s">
        <v>1</v>
      </c>
      <c r="G291">
        <v>290</v>
      </c>
      <c r="H291" s="2">
        <f t="shared" si="8"/>
        <v>-0.93969262078590832</v>
      </c>
      <c r="I291" t="s">
        <v>1</v>
      </c>
    </row>
    <row r="292" spans="1:9" x14ac:dyDescent="0.3">
      <c r="A292">
        <v>32014</v>
      </c>
      <c r="B292" s="1">
        <f t="shared" si="9"/>
        <v>0.9770195623645741</v>
      </c>
      <c r="C292" t="s">
        <v>1</v>
      </c>
      <c r="G292">
        <v>291</v>
      </c>
      <c r="H292" s="2">
        <f t="shared" si="8"/>
        <v>-0.93358042649720174</v>
      </c>
      <c r="I292" t="s">
        <v>1</v>
      </c>
    </row>
    <row r="293" spans="1:9" x14ac:dyDescent="0.3">
      <c r="A293">
        <v>31971</v>
      </c>
      <c r="B293" s="1">
        <f t="shared" si="9"/>
        <v>0.97570726645710626</v>
      </c>
      <c r="C293" t="s">
        <v>1</v>
      </c>
      <c r="G293">
        <v>292</v>
      </c>
      <c r="H293" s="2">
        <f t="shared" si="8"/>
        <v>-0.92718385456678742</v>
      </c>
      <c r="I293" t="s">
        <v>1</v>
      </c>
    </row>
    <row r="294" spans="1:9" x14ac:dyDescent="0.3">
      <c r="A294">
        <v>31926</v>
      </c>
      <c r="B294" s="1">
        <f t="shared" si="9"/>
        <v>0.97433393353068631</v>
      </c>
      <c r="C294" t="s">
        <v>1</v>
      </c>
      <c r="G294">
        <v>293</v>
      </c>
      <c r="H294" s="2">
        <f t="shared" si="8"/>
        <v>-0.92050485345244049</v>
      </c>
      <c r="I294" t="s">
        <v>1</v>
      </c>
    </row>
    <row r="295" spans="1:9" x14ac:dyDescent="0.3">
      <c r="A295">
        <v>31880</v>
      </c>
      <c r="B295" s="1">
        <f t="shared" si="9"/>
        <v>0.97293008209479048</v>
      </c>
      <c r="C295" t="s">
        <v>1</v>
      </c>
      <c r="G295">
        <v>294</v>
      </c>
      <c r="H295" s="2">
        <f t="shared" si="8"/>
        <v>-0.91354545764260109</v>
      </c>
      <c r="I295" t="s">
        <v>1</v>
      </c>
    </row>
    <row r="296" spans="1:9" x14ac:dyDescent="0.3">
      <c r="A296">
        <v>31833</v>
      </c>
      <c r="B296" s="1">
        <f t="shared" si="9"/>
        <v>0.97149571214941866</v>
      </c>
      <c r="C296" t="s">
        <v>1</v>
      </c>
      <c r="G296">
        <v>295</v>
      </c>
      <c r="H296" s="2">
        <f t="shared" si="8"/>
        <v>-0.90630778703664994</v>
      </c>
      <c r="I296" t="s">
        <v>1</v>
      </c>
    </row>
    <row r="297" spans="1:9" x14ac:dyDescent="0.3">
      <c r="A297">
        <v>31785</v>
      </c>
      <c r="B297" s="1">
        <f t="shared" si="9"/>
        <v>0.97003082369457072</v>
      </c>
      <c r="C297" t="s">
        <v>1</v>
      </c>
      <c r="G297">
        <v>296</v>
      </c>
      <c r="H297" s="2">
        <f t="shared" si="8"/>
        <v>-0.89879404629916704</v>
      </c>
      <c r="I297" t="s">
        <v>1</v>
      </c>
    </row>
    <row r="298" spans="1:9" x14ac:dyDescent="0.3">
      <c r="A298">
        <v>31736</v>
      </c>
      <c r="B298" s="1">
        <f t="shared" si="9"/>
        <v>0.9685354167302469</v>
      </c>
      <c r="C298" t="s">
        <v>1</v>
      </c>
      <c r="G298">
        <v>297</v>
      </c>
      <c r="H298" s="2">
        <f t="shared" si="8"/>
        <v>-0.8910065241883679</v>
      </c>
      <c r="I298" t="s">
        <v>1</v>
      </c>
    </row>
    <row r="299" spans="1:9" x14ac:dyDescent="0.3">
      <c r="A299">
        <v>31685</v>
      </c>
      <c r="B299" s="1">
        <f t="shared" si="9"/>
        <v>0.96697897274697109</v>
      </c>
      <c r="C299" t="s">
        <v>1</v>
      </c>
      <c r="G299">
        <v>298</v>
      </c>
      <c r="H299" s="2">
        <f t="shared" si="8"/>
        <v>-0.8829475928589271</v>
      </c>
      <c r="I299" t="s">
        <v>1</v>
      </c>
    </row>
    <row r="300" spans="1:9" x14ac:dyDescent="0.3">
      <c r="A300">
        <v>31633</v>
      </c>
      <c r="B300" s="1">
        <f t="shared" si="9"/>
        <v>0.96539201025421917</v>
      </c>
      <c r="C300" t="s">
        <v>1</v>
      </c>
      <c r="G300">
        <v>299</v>
      </c>
      <c r="H300" s="2">
        <f t="shared" si="8"/>
        <v>-0.87461970713939563</v>
      </c>
      <c r="I300" t="s">
        <v>1</v>
      </c>
    </row>
    <row r="301" spans="1:9" x14ac:dyDescent="0.3">
      <c r="A301">
        <v>31580</v>
      </c>
      <c r="B301" s="1">
        <f t="shared" si="9"/>
        <v>0.96377452925199136</v>
      </c>
      <c r="C301" t="s">
        <v>1</v>
      </c>
      <c r="G301">
        <v>300</v>
      </c>
      <c r="H301" s="2">
        <f t="shared" si="8"/>
        <v>-0.8660254037844386</v>
      </c>
      <c r="I301" t="s">
        <v>1</v>
      </c>
    </row>
    <row r="302" spans="1:9" x14ac:dyDescent="0.3">
      <c r="A302">
        <v>31526</v>
      </c>
      <c r="B302" s="1">
        <f t="shared" si="9"/>
        <v>0.96212652974028745</v>
      </c>
      <c r="C302" t="s">
        <v>1</v>
      </c>
      <c r="G302">
        <v>301</v>
      </c>
      <c r="H302" s="2">
        <f t="shared" si="8"/>
        <v>-0.85716730070211233</v>
      </c>
      <c r="I302" t="s">
        <v>1</v>
      </c>
    </row>
    <row r="303" spans="1:9" x14ac:dyDescent="0.3">
      <c r="A303">
        <v>31470</v>
      </c>
      <c r="B303" s="1">
        <f t="shared" si="9"/>
        <v>0.96041749320963166</v>
      </c>
      <c r="C303" t="s">
        <v>1</v>
      </c>
      <c r="G303">
        <v>302</v>
      </c>
      <c r="H303" s="2">
        <f t="shared" si="8"/>
        <v>-0.84804809615642618</v>
      </c>
      <c r="I303" t="s">
        <v>1</v>
      </c>
    </row>
    <row r="304" spans="1:9" x14ac:dyDescent="0.3">
      <c r="A304">
        <v>31414</v>
      </c>
      <c r="B304" s="1">
        <f t="shared" si="9"/>
        <v>0.95870845667897575</v>
      </c>
      <c r="C304" t="s">
        <v>1</v>
      </c>
      <c r="G304">
        <v>303</v>
      </c>
      <c r="H304" s="2">
        <f t="shared" si="8"/>
        <v>-0.83867056794542427</v>
      </c>
      <c r="I304" t="s">
        <v>1</v>
      </c>
    </row>
    <row r="305" spans="1:9" x14ac:dyDescent="0.3">
      <c r="A305">
        <v>31356</v>
      </c>
      <c r="B305" s="1">
        <f t="shared" si="9"/>
        <v>0.95693838312936796</v>
      </c>
      <c r="C305" t="s">
        <v>1</v>
      </c>
      <c r="G305">
        <v>304</v>
      </c>
      <c r="H305" s="2">
        <f t="shared" si="8"/>
        <v>-0.82903757255504162</v>
      </c>
      <c r="I305" t="s">
        <v>1</v>
      </c>
    </row>
    <row r="306" spans="1:9" x14ac:dyDescent="0.3">
      <c r="A306">
        <v>31297</v>
      </c>
      <c r="B306" s="1">
        <f t="shared" si="9"/>
        <v>0.95513779107028418</v>
      </c>
      <c r="C306" t="s">
        <v>1</v>
      </c>
      <c r="G306">
        <v>305</v>
      </c>
      <c r="H306" s="2">
        <f t="shared" si="8"/>
        <v>-0.8191520442889918</v>
      </c>
      <c r="I306" t="s">
        <v>1</v>
      </c>
    </row>
    <row r="307" spans="1:9" x14ac:dyDescent="0.3">
      <c r="A307">
        <v>31237</v>
      </c>
      <c r="B307" s="1">
        <f t="shared" si="9"/>
        <v>0.95330668050172429</v>
      </c>
      <c r="C307" t="s">
        <v>1</v>
      </c>
      <c r="G307">
        <v>306</v>
      </c>
      <c r="H307" s="2">
        <f t="shared" si="8"/>
        <v>-0.80901699437494756</v>
      </c>
      <c r="I307" t="s">
        <v>1</v>
      </c>
    </row>
    <row r="308" spans="1:9" x14ac:dyDescent="0.3">
      <c r="A308">
        <v>31176</v>
      </c>
      <c r="B308" s="1">
        <f t="shared" si="9"/>
        <v>0.95144505142368851</v>
      </c>
      <c r="C308" t="s">
        <v>1</v>
      </c>
      <c r="G308">
        <v>307</v>
      </c>
      <c r="H308" s="2">
        <f t="shared" si="8"/>
        <v>-0.79863551004729305</v>
      </c>
      <c r="I308" t="s">
        <v>1</v>
      </c>
    </row>
    <row r="309" spans="1:9" x14ac:dyDescent="0.3">
      <c r="A309">
        <v>31113</v>
      </c>
      <c r="B309" s="1">
        <f t="shared" si="9"/>
        <v>0.94952238532670064</v>
      </c>
      <c r="C309" t="s">
        <v>1</v>
      </c>
      <c r="G309">
        <v>308</v>
      </c>
      <c r="H309" s="2">
        <f t="shared" si="8"/>
        <v>-0.78801075360672179</v>
      </c>
      <c r="I309" t="s">
        <v>1</v>
      </c>
    </row>
    <row r="310" spans="1:9" x14ac:dyDescent="0.3">
      <c r="A310">
        <v>31050</v>
      </c>
      <c r="B310" s="1">
        <f t="shared" si="9"/>
        <v>0.94759971922971287</v>
      </c>
      <c r="C310" t="s">
        <v>1</v>
      </c>
      <c r="G310">
        <v>309</v>
      </c>
      <c r="H310" s="2">
        <f t="shared" si="8"/>
        <v>-0.77714596145697079</v>
      </c>
      <c r="I310" t="s">
        <v>1</v>
      </c>
    </row>
    <row r="311" spans="1:9" x14ac:dyDescent="0.3">
      <c r="A311">
        <v>30985</v>
      </c>
      <c r="B311" s="1">
        <f t="shared" si="9"/>
        <v>0.94561601611377299</v>
      </c>
      <c r="C311" t="s">
        <v>1</v>
      </c>
      <c r="G311">
        <v>310</v>
      </c>
      <c r="H311" s="2">
        <f t="shared" si="8"/>
        <v>-0.76604444311897812</v>
      </c>
      <c r="I311" t="s">
        <v>1</v>
      </c>
    </row>
    <row r="312" spans="1:9" x14ac:dyDescent="0.3">
      <c r="A312">
        <v>30919</v>
      </c>
      <c r="B312" s="1">
        <f t="shared" si="9"/>
        <v>0.94360179448835724</v>
      </c>
      <c r="C312" t="s">
        <v>1</v>
      </c>
      <c r="G312">
        <v>311</v>
      </c>
      <c r="H312" s="2">
        <f t="shared" si="8"/>
        <v>-0.75470958022277224</v>
      </c>
      <c r="I312" t="s">
        <v>1</v>
      </c>
    </row>
    <row r="313" spans="1:9" x14ac:dyDescent="0.3">
      <c r="A313">
        <v>30852</v>
      </c>
      <c r="B313" s="1">
        <f t="shared" si="9"/>
        <v>0.94155705435346537</v>
      </c>
      <c r="C313" t="s">
        <v>1</v>
      </c>
      <c r="G313">
        <v>312</v>
      </c>
      <c r="H313" s="2">
        <f t="shared" si="8"/>
        <v>-0.74314482547739458</v>
      </c>
      <c r="I313" t="s">
        <v>1</v>
      </c>
    </row>
    <row r="314" spans="1:9" x14ac:dyDescent="0.3">
      <c r="A314">
        <v>30783</v>
      </c>
      <c r="B314" s="1">
        <f t="shared" si="9"/>
        <v>0.93945127719962152</v>
      </c>
      <c r="C314" t="s">
        <v>1</v>
      </c>
      <c r="G314">
        <v>313</v>
      </c>
      <c r="H314" s="2">
        <f t="shared" si="8"/>
        <v>-0.73135370161917035</v>
      </c>
      <c r="I314" t="s">
        <v>1</v>
      </c>
    </row>
    <row r="315" spans="1:9" x14ac:dyDescent="0.3">
      <c r="A315">
        <v>30714</v>
      </c>
      <c r="B315" s="1">
        <f t="shared" si="9"/>
        <v>0.93734550004577777</v>
      </c>
      <c r="C315" t="s">
        <v>1</v>
      </c>
      <c r="G315">
        <v>314</v>
      </c>
      <c r="H315" s="2">
        <f t="shared" si="8"/>
        <v>-0.71933980033865119</v>
      </c>
      <c r="I315" t="s">
        <v>1</v>
      </c>
    </row>
    <row r="316" spans="1:9" x14ac:dyDescent="0.3">
      <c r="A316">
        <v>30643</v>
      </c>
      <c r="B316" s="1">
        <f t="shared" si="9"/>
        <v>0.93517868587298192</v>
      </c>
      <c r="C316" t="s">
        <v>1</v>
      </c>
      <c r="G316">
        <v>315</v>
      </c>
      <c r="H316" s="2">
        <f t="shared" si="8"/>
        <v>-0.70710678118654768</v>
      </c>
      <c r="I316" t="s">
        <v>1</v>
      </c>
    </row>
    <row r="317" spans="1:9" x14ac:dyDescent="0.3">
      <c r="A317">
        <v>30571</v>
      </c>
      <c r="B317" s="1">
        <f t="shared" si="9"/>
        <v>0.93298135319071018</v>
      </c>
      <c r="C317" t="s">
        <v>1</v>
      </c>
      <c r="G317">
        <v>316</v>
      </c>
      <c r="H317" s="2">
        <f t="shared" si="8"/>
        <v>-0.69465837045899759</v>
      </c>
      <c r="I317" t="s">
        <v>1</v>
      </c>
    </row>
    <row r="318" spans="1:9" x14ac:dyDescent="0.3">
      <c r="A318">
        <v>30498</v>
      </c>
      <c r="B318" s="1">
        <f t="shared" si="9"/>
        <v>0.93075350199896234</v>
      </c>
      <c r="C318" t="s">
        <v>1</v>
      </c>
      <c r="G318">
        <v>317</v>
      </c>
      <c r="H318" s="2">
        <f t="shared" si="8"/>
        <v>-0.68199836006249825</v>
      </c>
      <c r="I318" t="s">
        <v>1</v>
      </c>
    </row>
    <row r="319" spans="1:9" x14ac:dyDescent="0.3">
      <c r="A319">
        <v>30424</v>
      </c>
      <c r="B319" s="1">
        <f t="shared" si="9"/>
        <v>0.92849513229773861</v>
      </c>
      <c r="C319" t="s">
        <v>1</v>
      </c>
      <c r="G319">
        <v>318</v>
      </c>
      <c r="H319" s="2">
        <f t="shared" si="8"/>
        <v>-0.66913060635885813</v>
      </c>
      <c r="I319" t="s">
        <v>1</v>
      </c>
    </row>
    <row r="320" spans="1:9" x14ac:dyDescent="0.3">
      <c r="A320">
        <v>30349</v>
      </c>
      <c r="B320" s="1">
        <f t="shared" si="9"/>
        <v>0.92620624408703878</v>
      </c>
      <c r="C320" t="s">
        <v>1</v>
      </c>
      <c r="G320">
        <v>319</v>
      </c>
      <c r="H320" s="2">
        <f t="shared" si="8"/>
        <v>-0.65605902899050739</v>
      </c>
      <c r="I320" t="s">
        <v>1</v>
      </c>
    </row>
    <row r="321" spans="1:9" x14ac:dyDescent="0.3">
      <c r="A321">
        <v>30273</v>
      </c>
      <c r="B321" s="1">
        <f t="shared" si="9"/>
        <v>0.92388683736686306</v>
      </c>
      <c r="C321" t="s">
        <v>1</v>
      </c>
      <c r="G321">
        <v>320</v>
      </c>
      <c r="H321" s="2">
        <f t="shared" si="8"/>
        <v>-0.64278760968653958</v>
      </c>
      <c r="I321" t="s">
        <v>1</v>
      </c>
    </row>
    <row r="322" spans="1:9" x14ac:dyDescent="0.3">
      <c r="A322">
        <v>30195</v>
      </c>
      <c r="B322" s="1">
        <f t="shared" si="9"/>
        <v>0.92150639362773523</v>
      </c>
      <c r="C322" t="s">
        <v>1</v>
      </c>
      <c r="G322">
        <v>321</v>
      </c>
      <c r="H322" s="2">
        <f t="shared" ref="H322:H360" si="10">SIN(RADIANS($G322))</f>
        <v>-0.62932039104983784</v>
      </c>
      <c r="I322" t="s">
        <v>1</v>
      </c>
    </row>
    <row r="323" spans="1:9" x14ac:dyDescent="0.3">
      <c r="A323">
        <v>30117</v>
      </c>
      <c r="B323" s="1">
        <f t="shared" ref="B323:B386" si="11">A323/MAX(A:A)</f>
        <v>0.91912594988860741</v>
      </c>
      <c r="C323" t="s">
        <v>1</v>
      </c>
      <c r="G323">
        <v>322</v>
      </c>
      <c r="H323" s="2">
        <f t="shared" si="10"/>
        <v>-0.61566147532565818</v>
      </c>
      <c r="I323" t="s">
        <v>1</v>
      </c>
    </row>
    <row r="324" spans="1:9" x14ac:dyDescent="0.3">
      <c r="A324">
        <v>30037</v>
      </c>
      <c r="B324" s="1">
        <f t="shared" si="11"/>
        <v>0.9166844691305277</v>
      </c>
      <c r="C324" t="s">
        <v>1</v>
      </c>
      <c r="G324">
        <v>323</v>
      </c>
      <c r="H324" s="2">
        <f t="shared" si="10"/>
        <v>-0.60181502315204827</v>
      </c>
      <c r="I324" t="s">
        <v>1</v>
      </c>
    </row>
    <row r="325" spans="1:9" x14ac:dyDescent="0.3">
      <c r="A325">
        <v>29956</v>
      </c>
      <c r="B325" s="1">
        <f t="shared" si="11"/>
        <v>0.91421246986297189</v>
      </c>
      <c r="C325" t="s">
        <v>1</v>
      </c>
      <c r="G325">
        <v>324</v>
      </c>
      <c r="H325" s="2">
        <f t="shared" si="10"/>
        <v>-0.58778525229247336</v>
      </c>
      <c r="I325" t="s">
        <v>1</v>
      </c>
    </row>
    <row r="326" spans="1:9" x14ac:dyDescent="0.3">
      <c r="A326">
        <v>29874</v>
      </c>
      <c r="B326" s="1">
        <f t="shared" si="11"/>
        <v>0.91170995208594008</v>
      </c>
      <c r="C326" t="s">
        <v>1</v>
      </c>
      <c r="G326">
        <v>325</v>
      </c>
      <c r="H326" s="2">
        <f t="shared" si="10"/>
        <v>-0.57357643635104649</v>
      </c>
      <c r="I326" t="s">
        <v>1</v>
      </c>
    </row>
    <row r="327" spans="1:9" x14ac:dyDescent="0.3">
      <c r="A327">
        <v>29791</v>
      </c>
      <c r="B327" s="1">
        <f t="shared" si="11"/>
        <v>0.90917691579943238</v>
      </c>
      <c r="C327" t="s">
        <v>1</v>
      </c>
      <c r="G327">
        <v>326</v>
      </c>
      <c r="H327" s="2">
        <f t="shared" si="10"/>
        <v>-0.55919290347074657</v>
      </c>
      <c r="I327" t="s">
        <v>1</v>
      </c>
    </row>
    <row r="328" spans="1:9" x14ac:dyDescent="0.3">
      <c r="A328">
        <v>29706</v>
      </c>
      <c r="B328" s="1">
        <f t="shared" si="11"/>
        <v>0.90658284249397258</v>
      </c>
      <c r="C328" t="s">
        <v>1</v>
      </c>
      <c r="G328">
        <v>327</v>
      </c>
      <c r="H328" s="2">
        <f t="shared" si="10"/>
        <v>-0.54463903501502697</v>
      </c>
      <c r="I328" t="s">
        <v>1</v>
      </c>
    </row>
    <row r="329" spans="1:9" x14ac:dyDescent="0.3">
      <c r="A329">
        <v>29621</v>
      </c>
      <c r="B329" s="1">
        <f t="shared" si="11"/>
        <v>0.90398876918851279</v>
      </c>
      <c r="C329" t="s">
        <v>1</v>
      </c>
      <c r="G329">
        <v>328</v>
      </c>
      <c r="H329" s="2">
        <f t="shared" si="10"/>
        <v>-0.52991926423320501</v>
      </c>
      <c r="I329" t="s">
        <v>1</v>
      </c>
    </row>
    <row r="330" spans="1:9" x14ac:dyDescent="0.3">
      <c r="A330">
        <v>29534</v>
      </c>
      <c r="B330" s="1">
        <f t="shared" si="11"/>
        <v>0.90133365886410111</v>
      </c>
      <c r="C330" t="s">
        <v>1</v>
      </c>
      <c r="G330">
        <v>329</v>
      </c>
      <c r="H330" s="2">
        <f t="shared" si="10"/>
        <v>-0.51503807491005449</v>
      </c>
      <c r="I330" t="s">
        <v>1</v>
      </c>
    </row>
    <row r="331" spans="1:9" x14ac:dyDescent="0.3">
      <c r="A331">
        <v>29447</v>
      </c>
      <c r="B331" s="1">
        <f t="shared" si="11"/>
        <v>0.89867854853968931</v>
      </c>
      <c r="C331" t="s">
        <v>1</v>
      </c>
      <c r="G331">
        <v>330</v>
      </c>
      <c r="H331" s="2">
        <f t="shared" si="10"/>
        <v>-0.50000000000000044</v>
      </c>
      <c r="I331" t="s">
        <v>1</v>
      </c>
    </row>
    <row r="332" spans="1:9" x14ac:dyDescent="0.3">
      <c r="A332">
        <v>29358</v>
      </c>
      <c r="B332" s="1">
        <f t="shared" si="11"/>
        <v>0.89596240119632553</v>
      </c>
      <c r="C332" t="s">
        <v>1</v>
      </c>
      <c r="G332">
        <v>331</v>
      </c>
      <c r="H332" s="2">
        <f t="shared" si="10"/>
        <v>-0.48480962024633689</v>
      </c>
      <c r="I332" t="s">
        <v>1</v>
      </c>
    </row>
    <row r="333" spans="1:9" x14ac:dyDescent="0.3">
      <c r="A333">
        <v>29268</v>
      </c>
      <c r="B333" s="1">
        <f t="shared" si="11"/>
        <v>0.89321573534348586</v>
      </c>
      <c r="C333" t="s">
        <v>1</v>
      </c>
      <c r="G333">
        <v>332</v>
      </c>
      <c r="H333" s="2">
        <f t="shared" si="10"/>
        <v>-0.46947156278589081</v>
      </c>
      <c r="I333" t="s">
        <v>1</v>
      </c>
    </row>
    <row r="334" spans="1:9" x14ac:dyDescent="0.3">
      <c r="A334">
        <v>29177</v>
      </c>
      <c r="B334" s="1">
        <f t="shared" si="11"/>
        <v>0.89043855098117008</v>
      </c>
      <c r="C334" t="s">
        <v>1</v>
      </c>
      <c r="G334">
        <v>333</v>
      </c>
      <c r="H334" s="2">
        <f t="shared" si="10"/>
        <v>-0.45399049973954697</v>
      </c>
      <c r="I334" t="s">
        <v>1</v>
      </c>
    </row>
    <row r="335" spans="1:9" x14ac:dyDescent="0.3">
      <c r="A335">
        <v>29085</v>
      </c>
      <c r="B335" s="1">
        <f t="shared" si="11"/>
        <v>0.88763084810937831</v>
      </c>
      <c r="C335" t="s">
        <v>1</v>
      </c>
      <c r="G335">
        <v>334</v>
      </c>
      <c r="H335" s="2">
        <f t="shared" si="10"/>
        <v>-0.43837114678907779</v>
      </c>
      <c r="I335" t="s">
        <v>1</v>
      </c>
    </row>
    <row r="336" spans="1:9" x14ac:dyDescent="0.3">
      <c r="A336">
        <v>28992</v>
      </c>
      <c r="B336" s="1">
        <f t="shared" si="11"/>
        <v>0.88479262672811065</v>
      </c>
      <c r="C336" t="s">
        <v>1</v>
      </c>
      <c r="G336">
        <v>335</v>
      </c>
      <c r="H336" s="2">
        <f t="shared" si="10"/>
        <v>-0.42261826174069922</v>
      </c>
      <c r="I336" t="s">
        <v>1</v>
      </c>
    </row>
    <row r="337" spans="1:9" x14ac:dyDescent="0.3">
      <c r="A337">
        <v>28898</v>
      </c>
      <c r="B337" s="1">
        <f t="shared" si="11"/>
        <v>0.88192388683736689</v>
      </c>
      <c r="C337" t="s">
        <v>1</v>
      </c>
      <c r="G337">
        <v>336</v>
      </c>
      <c r="H337" s="2">
        <f t="shared" si="10"/>
        <v>-0.40673664307580015</v>
      </c>
      <c r="I337" t="s">
        <v>1</v>
      </c>
    </row>
    <row r="338" spans="1:9" x14ac:dyDescent="0.3">
      <c r="A338">
        <v>28803</v>
      </c>
      <c r="B338" s="1">
        <f t="shared" si="11"/>
        <v>0.87902462843714713</v>
      </c>
      <c r="C338" t="s">
        <v>1</v>
      </c>
      <c r="G338">
        <v>337</v>
      </c>
      <c r="H338" s="2">
        <f t="shared" si="10"/>
        <v>-0.39073112848927388</v>
      </c>
      <c r="I338" t="s">
        <v>1</v>
      </c>
    </row>
    <row r="339" spans="1:9" x14ac:dyDescent="0.3">
      <c r="A339">
        <v>28706</v>
      </c>
      <c r="B339" s="1">
        <f t="shared" si="11"/>
        <v>0.87606433301797537</v>
      </c>
      <c r="C339" t="s">
        <v>1</v>
      </c>
      <c r="G339">
        <v>338</v>
      </c>
      <c r="H339" s="2">
        <f t="shared" si="10"/>
        <v>-0.37460659341591235</v>
      </c>
      <c r="I339" t="s">
        <v>1</v>
      </c>
    </row>
    <row r="340" spans="1:9" x14ac:dyDescent="0.3">
      <c r="A340">
        <v>28609</v>
      </c>
      <c r="B340" s="1">
        <f t="shared" si="11"/>
        <v>0.87310403759880373</v>
      </c>
      <c r="C340" t="s">
        <v>1</v>
      </c>
      <c r="G340">
        <v>339</v>
      </c>
      <c r="H340" s="2">
        <f t="shared" si="10"/>
        <v>-0.35836794954530077</v>
      </c>
      <c r="I340" t="s">
        <v>1</v>
      </c>
    </row>
    <row r="341" spans="1:9" x14ac:dyDescent="0.3">
      <c r="A341">
        <v>28510</v>
      </c>
      <c r="B341" s="1">
        <f t="shared" si="11"/>
        <v>0.87008270516067998</v>
      </c>
      <c r="C341" t="s">
        <v>1</v>
      </c>
      <c r="G341">
        <v>340</v>
      </c>
      <c r="H341" s="2">
        <f t="shared" si="10"/>
        <v>-0.3420201433256686</v>
      </c>
      <c r="I341" t="s">
        <v>1</v>
      </c>
    </row>
    <row r="342" spans="1:9" x14ac:dyDescent="0.3">
      <c r="A342">
        <v>28411</v>
      </c>
      <c r="B342" s="1">
        <f t="shared" si="11"/>
        <v>0.86706137272255623</v>
      </c>
      <c r="C342" t="s">
        <v>1</v>
      </c>
      <c r="G342">
        <v>341</v>
      </c>
      <c r="H342" s="2">
        <f t="shared" si="10"/>
        <v>-0.3255681544571567</v>
      </c>
      <c r="I342" t="s">
        <v>1</v>
      </c>
    </row>
    <row r="343" spans="1:9" x14ac:dyDescent="0.3">
      <c r="A343">
        <v>28310</v>
      </c>
      <c r="B343" s="1">
        <f t="shared" si="11"/>
        <v>0.86397900326548049</v>
      </c>
      <c r="C343" t="s">
        <v>1</v>
      </c>
      <c r="G343">
        <v>342</v>
      </c>
      <c r="H343" s="2">
        <f t="shared" si="10"/>
        <v>-0.30901699437494762</v>
      </c>
      <c r="I343" t="s">
        <v>1</v>
      </c>
    </row>
    <row r="344" spans="1:9" x14ac:dyDescent="0.3">
      <c r="A344">
        <v>28208</v>
      </c>
      <c r="B344" s="1">
        <f t="shared" si="11"/>
        <v>0.86086611529892876</v>
      </c>
      <c r="C344" t="s">
        <v>1</v>
      </c>
      <c r="G344">
        <v>343</v>
      </c>
      <c r="H344" s="2">
        <f t="shared" si="10"/>
        <v>-0.29237170472273716</v>
      </c>
      <c r="I344" t="s">
        <v>1</v>
      </c>
    </row>
    <row r="345" spans="1:9" x14ac:dyDescent="0.3">
      <c r="A345">
        <v>28105</v>
      </c>
      <c r="B345" s="1">
        <f t="shared" si="11"/>
        <v>0.85772270882290114</v>
      </c>
      <c r="C345" t="s">
        <v>1</v>
      </c>
      <c r="G345">
        <v>344</v>
      </c>
      <c r="H345" s="2">
        <f t="shared" si="10"/>
        <v>-0.27563735581699894</v>
      </c>
      <c r="I345" t="s">
        <v>1</v>
      </c>
    </row>
    <row r="346" spans="1:9" x14ac:dyDescent="0.3">
      <c r="A346">
        <v>28001</v>
      </c>
      <c r="B346" s="1">
        <f t="shared" si="11"/>
        <v>0.85454878383739741</v>
      </c>
      <c r="C346" t="s">
        <v>1</v>
      </c>
      <c r="G346">
        <v>345</v>
      </c>
      <c r="H346" s="2">
        <f t="shared" si="10"/>
        <v>-0.25881904510252068</v>
      </c>
      <c r="I346" t="s">
        <v>1</v>
      </c>
    </row>
    <row r="347" spans="1:9" x14ac:dyDescent="0.3">
      <c r="A347">
        <v>27896</v>
      </c>
      <c r="B347" s="1">
        <f t="shared" si="11"/>
        <v>0.85134434034241768</v>
      </c>
      <c r="C347" t="s">
        <v>1</v>
      </c>
      <c r="G347">
        <v>346</v>
      </c>
      <c r="H347" s="2">
        <f t="shared" si="10"/>
        <v>-0.24192189559966787</v>
      </c>
      <c r="I347" t="s">
        <v>1</v>
      </c>
    </row>
    <row r="348" spans="1:9" x14ac:dyDescent="0.3">
      <c r="A348">
        <v>27790</v>
      </c>
      <c r="B348" s="1">
        <f t="shared" si="11"/>
        <v>0.84810937833796196</v>
      </c>
      <c r="C348" t="s">
        <v>1</v>
      </c>
      <c r="G348">
        <v>347</v>
      </c>
      <c r="H348" s="2">
        <f t="shared" si="10"/>
        <v>-0.22495105434386534</v>
      </c>
      <c r="I348" t="s">
        <v>1</v>
      </c>
    </row>
    <row r="349" spans="1:9" x14ac:dyDescent="0.3">
      <c r="A349">
        <v>27683</v>
      </c>
      <c r="B349" s="1">
        <f t="shared" si="11"/>
        <v>0.84484389782403024</v>
      </c>
      <c r="C349" t="s">
        <v>1</v>
      </c>
      <c r="G349">
        <v>348</v>
      </c>
      <c r="H349" s="2">
        <f t="shared" si="10"/>
        <v>-0.20791169081775987</v>
      </c>
      <c r="I349" t="s">
        <v>1</v>
      </c>
    </row>
    <row r="350" spans="1:9" x14ac:dyDescent="0.3">
      <c r="A350">
        <v>27575</v>
      </c>
      <c r="B350" s="1">
        <f t="shared" si="11"/>
        <v>0.84154789880062253</v>
      </c>
      <c r="C350" t="s">
        <v>1</v>
      </c>
      <c r="G350">
        <v>349</v>
      </c>
      <c r="H350" s="2">
        <f t="shared" si="10"/>
        <v>-0.19080899537654467</v>
      </c>
      <c r="I350" t="s">
        <v>1</v>
      </c>
    </row>
    <row r="351" spans="1:9" x14ac:dyDescent="0.3">
      <c r="A351">
        <v>27466</v>
      </c>
      <c r="B351" s="1">
        <f t="shared" si="11"/>
        <v>0.83822138126773893</v>
      </c>
      <c r="C351" t="s">
        <v>1</v>
      </c>
      <c r="G351">
        <v>350</v>
      </c>
      <c r="H351" s="2">
        <f t="shared" si="10"/>
        <v>-0.17364817766693039</v>
      </c>
      <c r="I351" t="s">
        <v>1</v>
      </c>
    </row>
    <row r="352" spans="1:9" x14ac:dyDescent="0.3">
      <c r="A352">
        <v>27356</v>
      </c>
      <c r="B352" s="1">
        <f t="shared" si="11"/>
        <v>0.83486434522537922</v>
      </c>
      <c r="C352" t="s">
        <v>1</v>
      </c>
      <c r="G352">
        <v>351</v>
      </c>
      <c r="H352" s="2">
        <f t="shared" si="10"/>
        <v>-0.15643446504023112</v>
      </c>
      <c r="I352" t="s">
        <v>1</v>
      </c>
    </row>
    <row r="353" spans="1:9" x14ac:dyDescent="0.3">
      <c r="A353">
        <v>27245</v>
      </c>
      <c r="B353" s="1">
        <f t="shared" si="11"/>
        <v>0.83147679067354352</v>
      </c>
      <c r="C353" t="s">
        <v>1</v>
      </c>
      <c r="G353">
        <v>352</v>
      </c>
      <c r="H353" s="2">
        <f t="shared" si="10"/>
        <v>-0.13917310096006588</v>
      </c>
      <c r="I353" t="s">
        <v>1</v>
      </c>
    </row>
    <row r="354" spans="1:9" x14ac:dyDescent="0.3">
      <c r="A354">
        <v>27133</v>
      </c>
      <c r="B354" s="1">
        <f t="shared" si="11"/>
        <v>0.82805871761223182</v>
      </c>
      <c r="C354" t="s">
        <v>1</v>
      </c>
      <c r="G354">
        <v>353</v>
      </c>
      <c r="H354" s="2">
        <f t="shared" si="10"/>
        <v>-0.12186934340514723</v>
      </c>
      <c r="I354" t="s">
        <v>1</v>
      </c>
    </row>
    <row r="355" spans="1:9" x14ac:dyDescent="0.3">
      <c r="A355">
        <v>27019</v>
      </c>
      <c r="B355" s="1">
        <f t="shared" si="11"/>
        <v>0.82457960753196813</v>
      </c>
      <c r="C355" t="s">
        <v>1</v>
      </c>
      <c r="G355">
        <v>354</v>
      </c>
      <c r="H355" s="2">
        <f t="shared" si="10"/>
        <v>-0.10452846326765342</v>
      </c>
      <c r="I355" t="s">
        <v>1</v>
      </c>
    </row>
    <row r="356" spans="1:9" x14ac:dyDescent="0.3">
      <c r="A356">
        <v>26905</v>
      </c>
      <c r="B356" s="1">
        <f t="shared" si="11"/>
        <v>0.82110049745170444</v>
      </c>
      <c r="C356" t="s">
        <v>1</v>
      </c>
      <c r="G356">
        <v>355</v>
      </c>
      <c r="H356" s="2">
        <f t="shared" si="10"/>
        <v>-8.7155742747658319E-2</v>
      </c>
      <c r="I356" t="s">
        <v>1</v>
      </c>
    </row>
    <row r="357" spans="1:9" x14ac:dyDescent="0.3">
      <c r="A357">
        <v>26790</v>
      </c>
      <c r="B357" s="1">
        <f t="shared" si="11"/>
        <v>0.81759086886196475</v>
      </c>
      <c r="C357" t="s">
        <v>1</v>
      </c>
      <c r="G357">
        <v>356</v>
      </c>
      <c r="H357" s="2">
        <f t="shared" si="10"/>
        <v>-6.9756473744125636E-2</v>
      </c>
      <c r="I357" t="s">
        <v>1</v>
      </c>
    </row>
    <row r="358" spans="1:9" x14ac:dyDescent="0.3">
      <c r="A358">
        <v>26674</v>
      </c>
      <c r="B358" s="1">
        <f t="shared" si="11"/>
        <v>0.81405072176274906</v>
      </c>
      <c r="C358" t="s">
        <v>1</v>
      </c>
      <c r="G358">
        <v>357</v>
      </c>
      <c r="H358" s="2">
        <f t="shared" si="10"/>
        <v>-5.2335956242944369E-2</v>
      </c>
      <c r="I358" t="s">
        <v>1</v>
      </c>
    </row>
    <row r="359" spans="1:9" x14ac:dyDescent="0.3">
      <c r="A359">
        <v>26556</v>
      </c>
      <c r="B359" s="1">
        <f t="shared" si="11"/>
        <v>0.81044953764458139</v>
      </c>
      <c r="C359" t="s">
        <v>1</v>
      </c>
      <c r="G359">
        <v>358</v>
      </c>
      <c r="H359" s="2">
        <f t="shared" si="10"/>
        <v>-3.4899496702500823E-2</v>
      </c>
      <c r="I359" t="s">
        <v>1</v>
      </c>
    </row>
    <row r="360" spans="1:9" x14ac:dyDescent="0.3">
      <c r="A360">
        <v>26438</v>
      </c>
      <c r="B360" s="1">
        <f t="shared" si="11"/>
        <v>0.80684835352641382</v>
      </c>
      <c r="C360" t="s">
        <v>1</v>
      </c>
      <c r="G360">
        <v>359</v>
      </c>
      <c r="H360" s="2">
        <f t="shared" si="10"/>
        <v>-1.745240643728356E-2</v>
      </c>
      <c r="I360" t="s">
        <v>1</v>
      </c>
    </row>
    <row r="361" spans="1:9" x14ac:dyDescent="0.3">
      <c r="A361">
        <v>26319</v>
      </c>
      <c r="B361" s="1">
        <f t="shared" si="11"/>
        <v>0.80321665089877015</v>
      </c>
      <c r="C361" t="s">
        <v>1</v>
      </c>
    </row>
    <row r="362" spans="1:9" x14ac:dyDescent="0.3">
      <c r="A362">
        <v>26198</v>
      </c>
      <c r="B362" s="1">
        <f t="shared" si="11"/>
        <v>0.79952391125217448</v>
      </c>
      <c r="C362" t="s">
        <v>1</v>
      </c>
    </row>
    <row r="363" spans="1:9" x14ac:dyDescent="0.3">
      <c r="A363">
        <v>26077</v>
      </c>
      <c r="B363" s="1">
        <f t="shared" si="11"/>
        <v>0.79583117160557881</v>
      </c>
      <c r="C363" t="s">
        <v>1</v>
      </c>
    </row>
    <row r="364" spans="1:9" x14ac:dyDescent="0.3">
      <c r="A364">
        <v>25955</v>
      </c>
      <c r="B364" s="1">
        <f t="shared" si="11"/>
        <v>0.79210791344950715</v>
      </c>
      <c r="C364" t="s">
        <v>1</v>
      </c>
    </row>
    <row r="365" spans="1:9" x14ac:dyDescent="0.3">
      <c r="A365">
        <v>25832</v>
      </c>
      <c r="B365" s="1">
        <f t="shared" si="11"/>
        <v>0.78835413678395949</v>
      </c>
      <c r="C365" t="s">
        <v>1</v>
      </c>
    </row>
    <row r="366" spans="1:9" x14ac:dyDescent="0.3">
      <c r="A366">
        <v>25708</v>
      </c>
      <c r="B366" s="1">
        <f t="shared" si="11"/>
        <v>0.78456984160893584</v>
      </c>
      <c r="C366" t="s">
        <v>1</v>
      </c>
    </row>
    <row r="367" spans="1:9" x14ac:dyDescent="0.3">
      <c r="A367">
        <v>25582</v>
      </c>
      <c r="B367" s="1">
        <f t="shared" si="11"/>
        <v>0.78072450941496019</v>
      </c>
      <c r="C367" t="s">
        <v>1</v>
      </c>
    </row>
    <row r="368" spans="1:9" x14ac:dyDescent="0.3">
      <c r="A368">
        <v>25456</v>
      </c>
      <c r="B368" s="1">
        <f t="shared" si="11"/>
        <v>0.77687917722098454</v>
      </c>
      <c r="C368" t="s">
        <v>1</v>
      </c>
    </row>
    <row r="369" spans="1:3" x14ac:dyDescent="0.3">
      <c r="A369">
        <v>25329</v>
      </c>
      <c r="B369" s="1">
        <f t="shared" si="11"/>
        <v>0.7730033265175329</v>
      </c>
      <c r="C369" t="s">
        <v>1</v>
      </c>
    </row>
    <row r="370" spans="1:3" x14ac:dyDescent="0.3">
      <c r="A370">
        <v>25201</v>
      </c>
      <c r="B370" s="1">
        <f t="shared" si="11"/>
        <v>0.76909695730460526</v>
      </c>
      <c r="C370" t="s">
        <v>1</v>
      </c>
    </row>
    <row r="371" spans="1:3" x14ac:dyDescent="0.3">
      <c r="A371">
        <v>25072</v>
      </c>
      <c r="B371" s="1">
        <f t="shared" si="11"/>
        <v>0.76516006958220162</v>
      </c>
      <c r="C371" t="s">
        <v>1</v>
      </c>
    </row>
    <row r="372" spans="1:3" x14ac:dyDescent="0.3">
      <c r="A372">
        <v>24942</v>
      </c>
      <c r="B372" s="1">
        <f t="shared" si="11"/>
        <v>0.76119266335032199</v>
      </c>
      <c r="C372" t="s">
        <v>1</v>
      </c>
    </row>
    <row r="373" spans="1:3" x14ac:dyDescent="0.3">
      <c r="A373">
        <v>24811</v>
      </c>
      <c r="B373" s="1">
        <f t="shared" si="11"/>
        <v>0.75719473860896636</v>
      </c>
      <c r="C373" t="s">
        <v>1</v>
      </c>
    </row>
    <row r="374" spans="1:3" x14ac:dyDescent="0.3">
      <c r="A374">
        <v>24680</v>
      </c>
      <c r="B374" s="1">
        <f t="shared" si="11"/>
        <v>0.75319681386761073</v>
      </c>
      <c r="C374" t="s">
        <v>1</v>
      </c>
    </row>
    <row r="375" spans="1:3" x14ac:dyDescent="0.3">
      <c r="A375">
        <v>24547</v>
      </c>
      <c r="B375" s="1">
        <f t="shared" si="11"/>
        <v>0.7491378521073031</v>
      </c>
      <c r="C375" t="s">
        <v>1</v>
      </c>
    </row>
    <row r="376" spans="1:3" x14ac:dyDescent="0.3">
      <c r="A376">
        <v>24413</v>
      </c>
      <c r="B376" s="1">
        <f t="shared" si="11"/>
        <v>0.74504837183751949</v>
      </c>
      <c r="C376" t="s">
        <v>1</v>
      </c>
    </row>
    <row r="377" spans="1:3" x14ac:dyDescent="0.3">
      <c r="A377">
        <v>24279</v>
      </c>
      <c r="B377" s="1">
        <f t="shared" si="11"/>
        <v>0.74095889156773587</v>
      </c>
      <c r="C377" t="s">
        <v>1</v>
      </c>
    </row>
    <row r="378" spans="1:3" x14ac:dyDescent="0.3">
      <c r="A378">
        <v>24143</v>
      </c>
      <c r="B378" s="1">
        <f t="shared" si="11"/>
        <v>0.73680837427900026</v>
      </c>
      <c r="C378" t="s">
        <v>1</v>
      </c>
    </row>
    <row r="379" spans="1:3" x14ac:dyDescent="0.3">
      <c r="A379">
        <v>24007</v>
      </c>
      <c r="B379" s="1">
        <f t="shared" si="11"/>
        <v>0.73265785699026464</v>
      </c>
      <c r="C379" t="s">
        <v>1</v>
      </c>
    </row>
    <row r="380" spans="1:3" x14ac:dyDescent="0.3">
      <c r="A380">
        <v>23870</v>
      </c>
      <c r="B380" s="1">
        <f t="shared" si="11"/>
        <v>0.72847682119205293</v>
      </c>
      <c r="C380" t="s">
        <v>1</v>
      </c>
    </row>
    <row r="381" spans="1:3" x14ac:dyDescent="0.3">
      <c r="A381">
        <v>23731</v>
      </c>
      <c r="B381" s="1">
        <f t="shared" si="11"/>
        <v>0.72423474837488933</v>
      </c>
      <c r="C381" t="s">
        <v>1</v>
      </c>
    </row>
    <row r="382" spans="1:3" x14ac:dyDescent="0.3">
      <c r="A382">
        <v>23592</v>
      </c>
      <c r="B382" s="1">
        <f t="shared" si="11"/>
        <v>0.71999267555772573</v>
      </c>
      <c r="C382" t="s">
        <v>1</v>
      </c>
    </row>
    <row r="383" spans="1:3" x14ac:dyDescent="0.3">
      <c r="A383">
        <v>23452</v>
      </c>
      <c r="B383" s="1">
        <f t="shared" si="11"/>
        <v>0.71572008423108613</v>
      </c>
      <c r="C383" t="s">
        <v>1</v>
      </c>
    </row>
    <row r="384" spans="1:3" x14ac:dyDescent="0.3">
      <c r="A384">
        <v>23311</v>
      </c>
      <c r="B384" s="1">
        <f t="shared" si="11"/>
        <v>0.71141697439497054</v>
      </c>
      <c r="C384" t="s">
        <v>1</v>
      </c>
    </row>
    <row r="385" spans="1:3" x14ac:dyDescent="0.3">
      <c r="A385">
        <v>23170</v>
      </c>
      <c r="B385" s="1">
        <f t="shared" si="11"/>
        <v>0.70711386455885494</v>
      </c>
      <c r="C385" t="s">
        <v>1</v>
      </c>
    </row>
    <row r="386" spans="1:3" x14ac:dyDescent="0.3">
      <c r="A386">
        <v>23027</v>
      </c>
      <c r="B386" s="1">
        <f t="shared" si="11"/>
        <v>0.70274971770378736</v>
      </c>
      <c r="C386" t="s">
        <v>1</v>
      </c>
    </row>
    <row r="387" spans="1:3" x14ac:dyDescent="0.3">
      <c r="A387">
        <v>22884</v>
      </c>
      <c r="B387" s="1">
        <f t="shared" ref="B387:B450" si="12">A387/MAX(A:A)</f>
        <v>0.69838557084871977</v>
      </c>
      <c r="C387" t="s">
        <v>1</v>
      </c>
    </row>
    <row r="388" spans="1:3" x14ac:dyDescent="0.3">
      <c r="A388">
        <v>22739</v>
      </c>
      <c r="B388" s="1">
        <f t="shared" si="12"/>
        <v>0.69396038697470019</v>
      </c>
      <c r="C388" t="s">
        <v>1</v>
      </c>
    </row>
    <row r="389" spans="1:3" x14ac:dyDescent="0.3">
      <c r="A389">
        <v>22594</v>
      </c>
      <c r="B389" s="1">
        <f t="shared" si="12"/>
        <v>0.68953520310068062</v>
      </c>
      <c r="C389" t="s">
        <v>1</v>
      </c>
    </row>
    <row r="390" spans="1:3" x14ac:dyDescent="0.3">
      <c r="A390">
        <v>22448</v>
      </c>
      <c r="B390" s="1">
        <f t="shared" si="12"/>
        <v>0.68507950071718493</v>
      </c>
      <c r="C390" t="s">
        <v>1</v>
      </c>
    </row>
    <row r="391" spans="1:3" x14ac:dyDescent="0.3">
      <c r="A391">
        <v>22301</v>
      </c>
      <c r="B391" s="1">
        <f t="shared" si="12"/>
        <v>0.68059327982421336</v>
      </c>
      <c r="C391" t="s">
        <v>1</v>
      </c>
    </row>
    <row r="392" spans="1:3" x14ac:dyDescent="0.3">
      <c r="A392">
        <v>22154</v>
      </c>
      <c r="B392" s="1">
        <f t="shared" si="12"/>
        <v>0.67610705893124179</v>
      </c>
      <c r="C392" t="s">
        <v>1</v>
      </c>
    </row>
    <row r="393" spans="1:3" x14ac:dyDescent="0.3">
      <c r="A393">
        <v>22005</v>
      </c>
      <c r="B393" s="1">
        <f t="shared" si="12"/>
        <v>0.67155980101931823</v>
      </c>
      <c r="C393" t="s">
        <v>1</v>
      </c>
    </row>
    <row r="394" spans="1:3" x14ac:dyDescent="0.3">
      <c r="A394">
        <v>21856</v>
      </c>
      <c r="B394" s="1">
        <f t="shared" si="12"/>
        <v>0.66701254310739466</v>
      </c>
      <c r="C394" t="s">
        <v>1</v>
      </c>
    </row>
    <row r="395" spans="1:3" x14ac:dyDescent="0.3">
      <c r="A395">
        <v>21705</v>
      </c>
      <c r="B395" s="1">
        <f t="shared" si="12"/>
        <v>0.66240424817651911</v>
      </c>
      <c r="C395" t="s">
        <v>1</v>
      </c>
    </row>
    <row r="396" spans="1:3" x14ac:dyDescent="0.3">
      <c r="A396">
        <v>21554</v>
      </c>
      <c r="B396" s="1">
        <f t="shared" si="12"/>
        <v>0.65779595324564344</v>
      </c>
      <c r="C396" t="s">
        <v>1</v>
      </c>
    </row>
    <row r="397" spans="1:3" x14ac:dyDescent="0.3">
      <c r="A397">
        <v>21403</v>
      </c>
      <c r="B397" s="1">
        <f t="shared" si="12"/>
        <v>0.65318765831476788</v>
      </c>
      <c r="C397" t="s">
        <v>1</v>
      </c>
    </row>
    <row r="398" spans="1:3" x14ac:dyDescent="0.3">
      <c r="A398">
        <v>21250</v>
      </c>
      <c r="B398" s="1">
        <f t="shared" si="12"/>
        <v>0.64851832636494033</v>
      </c>
      <c r="C398" t="s">
        <v>1</v>
      </c>
    </row>
    <row r="399" spans="1:3" x14ac:dyDescent="0.3">
      <c r="A399">
        <v>21096</v>
      </c>
      <c r="B399" s="1">
        <f t="shared" si="12"/>
        <v>0.64381847590563679</v>
      </c>
      <c r="C399" t="s">
        <v>1</v>
      </c>
    </row>
    <row r="400" spans="1:3" x14ac:dyDescent="0.3">
      <c r="A400">
        <v>20942</v>
      </c>
      <c r="B400" s="1">
        <f t="shared" si="12"/>
        <v>0.63911862544633324</v>
      </c>
      <c r="C400" t="s">
        <v>1</v>
      </c>
    </row>
    <row r="401" spans="1:3" x14ac:dyDescent="0.3">
      <c r="A401">
        <v>20787</v>
      </c>
      <c r="B401" s="1">
        <f t="shared" si="12"/>
        <v>0.63438825647755359</v>
      </c>
      <c r="C401" t="s">
        <v>1</v>
      </c>
    </row>
    <row r="402" spans="1:3" x14ac:dyDescent="0.3">
      <c r="A402">
        <v>20631</v>
      </c>
      <c r="B402" s="1">
        <f t="shared" si="12"/>
        <v>0.62962736899929805</v>
      </c>
      <c r="C402" t="s">
        <v>1</v>
      </c>
    </row>
    <row r="403" spans="1:3" x14ac:dyDescent="0.3">
      <c r="A403">
        <v>20475</v>
      </c>
      <c r="B403" s="1">
        <f t="shared" si="12"/>
        <v>0.62486648152104252</v>
      </c>
      <c r="C403" t="s">
        <v>1</v>
      </c>
    </row>
    <row r="404" spans="1:3" x14ac:dyDescent="0.3">
      <c r="A404">
        <v>20317</v>
      </c>
      <c r="B404" s="1">
        <f t="shared" si="12"/>
        <v>0.62004455702383499</v>
      </c>
      <c r="C404" t="s">
        <v>1</v>
      </c>
    </row>
    <row r="405" spans="1:3" x14ac:dyDescent="0.3">
      <c r="A405">
        <v>20159</v>
      </c>
      <c r="B405" s="1">
        <f t="shared" si="12"/>
        <v>0.61522263252662734</v>
      </c>
      <c r="C405" t="s">
        <v>1</v>
      </c>
    </row>
    <row r="406" spans="1:3" x14ac:dyDescent="0.3">
      <c r="A406">
        <v>20000</v>
      </c>
      <c r="B406" s="1">
        <f t="shared" si="12"/>
        <v>0.61037018951994382</v>
      </c>
      <c r="C406" t="s">
        <v>1</v>
      </c>
    </row>
    <row r="407" spans="1:3" x14ac:dyDescent="0.3">
      <c r="A407">
        <v>19841</v>
      </c>
      <c r="B407" s="1">
        <f t="shared" si="12"/>
        <v>0.60551774651326029</v>
      </c>
      <c r="C407" t="s">
        <v>1</v>
      </c>
    </row>
    <row r="408" spans="1:3" x14ac:dyDescent="0.3">
      <c r="A408">
        <v>19680</v>
      </c>
      <c r="B408" s="1">
        <f t="shared" si="12"/>
        <v>0.60060426648762477</v>
      </c>
      <c r="C408" t="s">
        <v>1</v>
      </c>
    </row>
    <row r="409" spans="1:3" x14ac:dyDescent="0.3">
      <c r="A409">
        <v>19519</v>
      </c>
      <c r="B409" s="1">
        <f t="shared" si="12"/>
        <v>0.59569078646198914</v>
      </c>
      <c r="C409" t="s">
        <v>1</v>
      </c>
    </row>
    <row r="410" spans="1:3" x14ac:dyDescent="0.3">
      <c r="A410">
        <v>19357</v>
      </c>
      <c r="B410" s="1">
        <f t="shared" si="12"/>
        <v>0.59074678792687763</v>
      </c>
      <c r="C410" t="s">
        <v>1</v>
      </c>
    </row>
    <row r="411" spans="1:3" x14ac:dyDescent="0.3">
      <c r="A411">
        <v>19195</v>
      </c>
      <c r="B411" s="1">
        <f t="shared" si="12"/>
        <v>0.58580278939176611</v>
      </c>
      <c r="C411" t="s">
        <v>1</v>
      </c>
    </row>
    <row r="412" spans="1:3" x14ac:dyDescent="0.3">
      <c r="A412">
        <v>19032</v>
      </c>
      <c r="B412" s="1">
        <f t="shared" si="12"/>
        <v>0.5808282723471786</v>
      </c>
      <c r="C412" t="s">
        <v>1</v>
      </c>
    </row>
    <row r="413" spans="1:3" x14ac:dyDescent="0.3">
      <c r="A413">
        <v>18868</v>
      </c>
      <c r="B413" s="1">
        <f t="shared" si="12"/>
        <v>0.57582323679311498</v>
      </c>
      <c r="C413" t="s">
        <v>1</v>
      </c>
    </row>
    <row r="414" spans="1:3" x14ac:dyDescent="0.3">
      <c r="A414">
        <v>18703</v>
      </c>
      <c r="B414" s="1">
        <f t="shared" si="12"/>
        <v>0.57078768272957547</v>
      </c>
      <c r="C414" t="s">
        <v>1</v>
      </c>
    </row>
    <row r="415" spans="1:3" x14ac:dyDescent="0.3">
      <c r="A415">
        <v>18537</v>
      </c>
      <c r="B415" s="1">
        <f t="shared" si="12"/>
        <v>0.56572161015655997</v>
      </c>
      <c r="C415" t="s">
        <v>1</v>
      </c>
    </row>
    <row r="416" spans="1:3" x14ac:dyDescent="0.3">
      <c r="A416">
        <v>18371</v>
      </c>
      <c r="B416" s="1">
        <f t="shared" si="12"/>
        <v>0.56065553758354447</v>
      </c>
      <c r="C416" t="s">
        <v>1</v>
      </c>
    </row>
    <row r="417" spans="1:3" x14ac:dyDescent="0.3">
      <c r="A417">
        <v>18204</v>
      </c>
      <c r="B417" s="1">
        <f t="shared" si="12"/>
        <v>0.55555894650105286</v>
      </c>
      <c r="C417" t="s">
        <v>1</v>
      </c>
    </row>
    <row r="418" spans="1:3" x14ac:dyDescent="0.3">
      <c r="A418">
        <v>18037</v>
      </c>
      <c r="B418" s="1">
        <f t="shared" si="12"/>
        <v>0.55046235541856137</v>
      </c>
      <c r="C418" t="s">
        <v>1</v>
      </c>
    </row>
    <row r="419" spans="1:3" x14ac:dyDescent="0.3">
      <c r="A419">
        <v>17869</v>
      </c>
      <c r="B419" s="1">
        <f t="shared" si="12"/>
        <v>0.54533524582659387</v>
      </c>
      <c r="C419" t="s">
        <v>1</v>
      </c>
    </row>
    <row r="420" spans="1:3" x14ac:dyDescent="0.3">
      <c r="A420">
        <v>17700</v>
      </c>
      <c r="B420" s="1">
        <f t="shared" si="12"/>
        <v>0.54017761772515027</v>
      </c>
      <c r="C420" t="s">
        <v>1</v>
      </c>
    </row>
    <row r="421" spans="1:3" x14ac:dyDescent="0.3">
      <c r="A421">
        <v>17530</v>
      </c>
      <c r="B421" s="1">
        <f t="shared" si="12"/>
        <v>0.53498947111423079</v>
      </c>
      <c r="C421" t="s">
        <v>1</v>
      </c>
    </row>
    <row r="422" spans="1:3" x14ac:dyDescent="0.3">
      <c r="A422">
        <v>17360</v>
      </c>
      <c r="B422" s="1">
        <f t="shared" si="12"/>
        <v>0.5298013245033113</v>
      </c>
      <c r="C422" t="s">
        <v>1</v>
      </c>
    </row>
    <row r="423" spans="1:3" x14ac:dyDescent="0.3">
      <c r="A423">
        <v>17189</v>
      </c>
      <c r="B423" s="1">
        <f t="shared" si="12"/>
        <v>0.52458265938291571</v>
      </c>
      <c r="C423" t="s">
        <v>1</v>
      </c>
    </row>
    <row r="424" spans="1:3" x14ac:dyDescent="0.3">
      <c r="A424">
        <v>17018</v>
      </c>
      <c r="B424" s="1">
        <f t="shared" si="12"/>
        <v>0.51936399426252022</v>
      </c>
      <c r="C424" t="s">
        <v>1</v>
      </c>
    </row>
    <row r="425" spans="1:3" x14ac:dyDescent="0.3">
      <c r="A425">
        <v>16846</v>
      </c>
      <c r="B425" s="1">
        <f t="shared" si="12"/>
        <v>0.51411481063264874</v>
      </c>
      <c r="C425" t="s">
        <v>1</v>
      </c>
    </row>
    <row r="426" spans="1:3" x14ac:dyDescent="0.3">
      <c r="A426">
        <v>16673</v>
      </c>
      <c r="B426" s="1">
        <f t="shared" si="12"/>
        <v>0.50883510849330116</v>
      </c>
      <c r="C426" t="s">
        <v>1</v>
      </c>
    </row>
    <row r="427" spans="1:3" x14ac:dyDescent="0.3">
      <c r="A427">
        <v>16499</v>
      </c>
      <c r="B427" s="1">
        <f t="shared" si="12"/>
        <v>0.50352488784447769</v>
      </c>
      <c r="C427" t="s">
        <v>1</v>
      </c>
    </row>
    <row r="428" spans="1:3" x14ac:dyDescent="0.3">
      <c r="A428">
        <v>16325</v>
      </c>
      <c r="B428" s="1">
        <f t="shared" si="12"/>
        <v>0.49821466719565416</v>
      </c>
      <c r="C428" t="s">
        <v>1</v>
      </c>
    </row>
    <row r="429" spans="1:3" x14ac:dyDescent="0.3">
      <c r="A429">
        <v>16151</v>
      </c>
      <c r="B429" s="1">
        <f t="shared" si="12"/>
        <v>0.49290444654683063</v>
      </c>
      <c r="C429" t="s">
        <v>1</v>
      </c>
    </row>
    <row r="430" spans="1:3" x14ac:dyDescent="0.3">
      <c r="A430">
        <v>15976</v>
      </c>
      <c r="B430" s="1">
        <f t="shared" si="12"/>
        <v>0.48756370738853116</v>
      </c>
      <c r="C430" t="s">
        <v>1</v>
      </c>
    </row>
    <row r="431" spans="1:3" x14ac:dyDescent="0.3">
      <c r="A431">
        <v>15800</v>
      </c>
      <c r="B431" s="1">
        <f t="shared" si="12"/>
        <v>0.48219244972075564</v>
      </c>
      <c r="C431" t="s">
        <v>1</v>
      </c>
    </row>
    <row r="432" spans="1:3" x14ac:dyDescent="0.3">
      <c r="A432">
        <v>15623</v>
      </c>
      <c r="B432" s="1">
        <f t="shared" si="12"/>
        <v>0.47679067354350413</v>
      </c>
      <c r="C432" t="s">
        <v>1</v>
      </c>
    </row>
    <row r="433" spans="1:3" x14ac:dyDescent="0.3">
      <c r="A433">
        <v>15446</v>
      </c>
      <c r="B433" s="1">
        <f t="shared" si="12"/>
        <v>0.47138889736625261</v>
      </c>
      <c r="C433" t="s">
        <v>1</v>
      </c>
    </row>
    <row r="434" spans="1:3" x14ac:dyDescent="0.3">
      <c r="A434">
        <v>15269</v>
      </c>
      <c r="B434" s="1">
        <f t="shared" si="12"/>
        <v>0.46598712118900115</v>
      </c>
      <c r="C434" t="s">
        <v>1</v>
      </c>
    </row>
    <row r="435" spans="1:3" x14ac:dyDescent="0.3">
      <c r="A435">
        <v>15090</v>
      </c>
      <c r="B435" s="1">
        <f t="shared" si="12"/>
        <v>0.46052430799279764</v>
      </c>
      <c r="C435" t="s">
        <v>1</v>
      </c>
    </row>
    <row r="436" spans="1:3" x14ac:dyDescent="0.3">
      <c r="A436">
        <v>14912</v>
      </c>
      <c r="B436" s="1">
        <f t="shared" si="12"/>
        <v>0.45509201330607013</v>
      </c>
      <c r="C436" t="s">
        <v>1</v>
      </c>
    </row>
    <row r="437" spans="1:3" x14ac:dyDescent="0.3">
      <c r="A437">
        <v>14732</v>
      </c>
      <c r="B437" s="1">
        <f t="shared" si="12"/>
        <v>0.44959868160039063</v>
      </c>
      <c r="C437" t="s">
        <v>1</v>
      </c>
    </row>
    <row r="438" spans="1:3" x14ac:dyDescent="0.3">
      <c r="A438">
        <v>14553</v>
      </c>
      <c r="B438" s="1">
        <f t="shared" si="12"/>
        <v>0.44413586840418712</v>
      </c>
      <c r="C438" t="s">
        <v>1</v>
      </c>
    </row>
    <row r="439" spans="1:3" x14ac:dyDescent="0.3">
      <c r="A439">
        <v>14372</v>
      </c>
      <c r="B439" s="1">
        <f t="shared" si="12"/>
        <v>0.43861201818903167</v>
      </c>
      <c r="C439" t="s">
        <v>1</v>
      </c>
    </row>
    <row r="440" spans="1:3" x14ac:dyDescent="0.3">
      <c r="A440">
        <v>14191</v>
      </c>
      <c r="B440" s="1">
        <f t="shared" si="12"/>
        <v>0.43308816797387617</v>
      </c>
      <c r="C440" t="s">
        <v>1</v>
      </c>
    </row>
    <row r="441" spans="1:3" x14ac:dyDescent="0.3">
      <c r="A441">
        <v>14010</v>
      </c>
      <c r="B441" s="1">
        <f t="shared" si="12"/>
        <v>0.42756431775872067</v>
      </c>
      <c r="C441" t="s">
        <v>1</v>
      </c>
    </row>
    <row r="442" spans="1:3" x14ac:dyDescent="0.3">
      <c r="A442">
        <v>13828</v>
      </c>
      <c r="B442" s="1">
        <f t="shared" si="12"/>
        <v>0.42200994903408917</v>
      </c>
      <c r="C442" t="s">
        <v>1</v>
      </c>
    </row>
    <row r="443" spans="1:3" x14ac:dyDescent="0.3">
      <c r="A443">
        <v>13645</v>
      </c>
      <c r="B443" s="1">
        <f t="shared" si="12"/>
        <v>0.41642506179998168</v>
      </c>
      <c r="C443" t="s">
        <v>1</v>
      </c>
    </row>
    <row r="444" spans="1:3" x14ac:dyDescent="0.3">
      <c r="A444">
        <v>13462</v>
      </c>
      <c r="B444" s="1">
        <f t="shared" si="12"/>
        <v>0.41084017456587418</v>
      </c>
      <c r="C444" t="s">
        <v>1</v>
      </c>
    </row>
    <row r="445" spans="1:3" x14ac:dyDescent="0.3">
      <c r="A445">
        <v>13279</v>
      </c>
      <c r="B445" s="1">
        <f t="shared" si="12"/>
        <v>0.40525528733176669</v>
      </c>
      <c r="C445" t="s">
        <v>1</v>
      </c>
    </row>
    <row r="446" spans="1:3" x14ac:dyDescent="0.3">
      <c r="A446">
        <v>13094</v>
      </c>
      <c r="B446" s="1">
        <f t="shared" si="12"/>
        <v>0.39960936307870726</v>
      </c>
      <c r="C446" t="s">
        <v>1</v>
      </c>
    </row>
    <row r="447" spans="1:3" x14ac:dyDescent="0.3">
      <c r="A447">
        <v>12910</v>
      </c>
      <c r="B447" s="1">
        <f t="shared" si="12"/>
        <v>0.39399395733512377</v>
      </c>
      <c r="C447" t="s">
        <v>1</v>
      </c>
    </row>
    <row r="448" spans="1:3" x14ac:dyDescent="0.3">
      <c r="A448">
        <v>12725</v>
      </c>
      <c r="B448" s="1">
        <f t="shared" si="12"/>
        <v>0.38834803308206428</v>
      </c>
      <c r="C448" t="s">
        <v>1</v>
      </c>
    </row>
    <row r="449" spans="1:3" x14ac:dyDescent="0.3">
      <c r="A449">
        <v>12539</v>
      </c>
      <c r="B449" s="1">
        <f t="shared" si="12"/>
        <v>0.3826715903195288</v>
      </c>
      <c r="C449" t="s">
        <v>1</v>
      </c>
    </row>
    <row r="450" spans="1:3" x14ac:dyDescent="0.3">
      <c r="A450">
        <v>12353</v>
      </c>
      <c r="B450" s="1">
        <f t="shared" si="12"/>
        <v>0.37699514755699332</v>
      </c>
      <c r="C450" t="s">
        <v>1</v>
      </c>
    </row>
    <row r="451" spans="1:3" x14ac:dyDescent="0.3">
      <c r="A451">
        <v>12167</v>
      </c>
      <c r="B451" s="1">
        <f t="shared" ref="B451:B514" si="13">A451/MAX(A:A)</f>
        <v>0.37131870479445783</v>
      </c>
      <c r="C451" t="s">
        <v>1</v>
      </c>
    </row>
    <row r="452" spans="1:3" x14ac:dyDescent="0.3">
      <c r="A452">
        <v>11980</v>
      </c>
      <c r="B452" s="1">
        <f t="shared" si="13"/>
        <v>0.36561174352244635</v>
      </c>
      <c r="C452" t="s">
        <v>1</v>
      </c>
    </row>
    <row r="453" spans="1:3" x14ac:dyDescent="0.3">
      <c r="A453">
        <v>11793</v>
      </c>
      <c r="B453" s="1">
        <f t="shared" si="13"/>
        <v>0.35990478225043487</v>
      </c>
      <c r="C453" t="s">
        <v>1</v>
      </c>
    </row>
    <row r="454" spans="1:3" x14ac:dyDescent="0.3">
      <c r="A454">
        <v>11605</v>
      </c>
      <c r="B454" s="1">
        <f t="shared" si="13"/>
        <v>0.3541673024689474</v>
      </c>
      <c r="C454" t="s">
        <v>1</v>
      </c>
    </row>
    <row r="455" spans="1:3" x14ac:dyDescent="0.3">
      <c r="A455">
        <v>11417</v>
      </c>
      <c r="B455" s="1">
        <f t="shared" si="13"/>
        <v>0.34842982268745992</v>
      </c>
      <c r="C455" t="s">
        <v>1</v>
      </c>
    </row>
    <row r="456" spans="1:3" x14ac:dyDescent="0.3">
      <c r="A456">
        <v>11228</v>
      </c>
      <c r="B456" s="1">
        <f t="shared" si="13"/>
        <v>0.34266182439649645</v>
      </c>
      <c r="C456" t="s">
        <v>1</v>
      </c>
    </row>
    <row r="457" spans="1:3" x14ac:dyDescent="0.3">
      <c r="A457">
        <v>11039</v>
      </c>
      <c r="B457" s="1">
        <f t="shared" si="13"/>
        <v>0.33689382610553298</v>
      </c>
      <c r="C457" t="s">
        <v>1</v>
      </c>
    </row>
    <row r="458" spans="1:3" x14ac:dyDescent="0.3">
      <c r="A458">
        <v>10849</v>
      </c>
      <c r="B458" s="1">
        <f t="shared" si="13"/>
        <v>0.33109530930509357</v>
      </c>
      <c r="C458" t="s">
        <v>1</v>
      </c>
    </row>
    <row r="459" spans="1:3" x14ac:dyDescent="0.3">
      <c r="A459">
        <v>10659</v>
      </c>
      <c r="B459" s="1">
        <f t="shared" si="13"/>
        <v>0.3252967925046541</v>
      </c>
      <c r="C459" t="s">
        <v>1</v>
      </c>
    </row>
    <row r="460" spans="1:3" x14ac:dyDescent="0.3">
      <c r="A460">
        <v>10469</v>
      </c>
      <c r="B460" s="1">
        <f t="shared" si="13"/>
        <v>0.31949827570421463</v>
      </c>
      <c r="C460" t="s">
        <v>1</v>
      </c>
    </row>
    <row r="461" spans="1:3" x14ac:dyDescent="0.3">
      <c r="A461">
        <v>10278</v>
      </c>
      <c r="B461" s="1">
        <f t="shared" si="13"/>
        <v>0.31366924039429916</v>
      </c>
      <c r="C461" t="s">
        <v>1</v>
      </c>
    </row>
    <row r="462" spans="1:3" x14ac:dyDescent="0.3">
      <c r="A462">
        <v>10087</v>
      </c>
      <c r="B462" s="1">
        <f t="shared" si="13"/>
        <v>0.3078402050843837</v>
      </c>
      <c r="C462" t="s">
        <v>1</v>
      </c>
    </row>
    <row r="463" spans="1:3" x14ac:dyDescent="0.3">
      <c r="A463">
        <v>9896</v>
      </c>
      <c r="B463" s="1">
        <f t="shared" si="13"/>
        <v>0.30201116977446824</v>
      </c>
      <c r="C463" t="s">
        <v>1</v>
      </c>
    </row>
    <row r="464" spans="1:3" x14ac:dyDescent="0.3">
      <c r="A464">
        <v>9704</v>
      </c>
      <c r="B464" s="1">
        <f t="shared" si="13"/>
        <v>0.29615161595507677</v>
      </c>
      <c r="C464" t="s">
        <v>1</v>
      </c>
    </row>
    <row r="465" spans="1:3" x14ac:dyDescent="0.3">
      <c r="A465">
        <v>9512</v>
      </c>
      <c r="B465" s="1">
        <f t="shared" si="13"/>
        <v>0.29029206213568531</v>
      </c>
      <c r="C465" t="s">
        <v>1</v>
      </c>
    </row>
    <row r="466" spans="1:3" x14ac:dyDescent="0.3">
      <c r="A466">
        <v>9319</v>
      </c>
      <c r="B466" s="1">
        <f t="shared" si="13"/>
        <v>0.28440198980681786</v>
      </c>
      <c r="C466" t="s">
        <v>1</v>
      </c>
    </row>
    <row r="467" spans="1:3" x14ac:dyDescent="0.3">
      <c r="A467">
        <v>9126</v>
      </c>
      <c r="B467" s="1">
        <f t="shared" si="13"/>
        <v>0.2785119174779504</v>
      </c>
      <c r="C467" t="s">
        <v>1</v>
      </c>
    </row>
    <row r="468" spans="1:3" x14ac:dyDescent="0.3">
      <c r="A468">
        <v>8933</v>
      </c>
      <c r="B468" s="1">
        <f t="shared" si="13"/>
        <v>0.27262184514908294</v>
      </c>
      <c r="C468" t="s">
        <v>1</v>
      </c>
    </row>
    <row r="469" spans="1:3" x14ac:dyDescent="0.3">
      <c r="A469">
        <v>8739</v>
      </c>
      <c r="B469" s="1">
        <f t="shared" si="13"/>
        <v>0.26670125431073949</v>
      </c>
      <c r="C469" t="s">
        <v>1</v>
      </c>
    </row>
    <row r="470" spans="1:3" x14ac:dyDescent="0.3">
      <c r="A470">
        <v>8545</v>
      </c>
      <c r="B470" s="1">
        <f t="shared" si="13"/>
        <v>0.26078066347239603</v>
      </c>
      <c r="C470" t="s">
        <v>1</v>
      </c>
    </row>
    <row r="471" spans="1:3" x14ac:dyDescent="0.3">
      <c r="A471">
        <v>8351</v>
      </c>
      <c r="B471" s="1">
        <f t="shared" si="13"/>
        <v>0.25486007263405253</v>
      </c>
      <c r="C471" t="s">
        <v>1</v>
      </c>
    </row>
    <row r="472" spans="1:3" x14ac:dyDescent="0.3">
      <c r="A472">
        <v>8157</v>
      </c>
      <c r="B472" s="1">
        <f t="shared" si="13"/>
        <v>0.2489394817957091</v>
      </c>
      <c r="C472" t="s">
        <v>1</v>
      </c>
    </row>
    <row r="473" spans="1:3" x14ac:dyDescent="0.3">
      <c r="A473">
        <v>7962</v>
      </c>
      <c r="B473" s="1">
        <f t="shared" si="13"/>
        <v>0.24298837244788965</v>
      </c>
      <c r="C473" t="s">
        <v>1</v>
      </c>
    </row>
    <row r="474" spans="1:3" x14ac:dyDescent="0.3">
      <c r="A474">
        <v>7767</v>
      </c>
      <c r="B474" s="1">
        <f t="shared" si="13"/>
        <v>0.2370372631000702</v>
      </c>
      <c r="C474" t="s">
        <v>1</v>
      </c>
    </row>
    <row r="475" spans="1:3" x14ac:dyDescent="0.3">
      <c r="A475">
        <v>7571</v>
      </c>
      <c r="B475" s="1">
        <f t="shared" si="13"/>
        <v>0.23105563524277475</v>
      </c>
      <c r="C475" t="s">
        <v>1</v>
      </c>
    </row>
    <row r="476" spans="1:3" x14ac:dyDescent="0.3">
      <c r="A476">
        <v>7375</v>
      </c>
      <c r="B476" s="1">
        <f t="shared" si="13"/>
        <v>0.22507400738547928</v>
      </c>
      <c r="C476" t="s">
        <v>1</v>
      </c>
    </row>
    <row r="477" spans="1:3" x14ac:dyDescent="0.3">
      <c r="A477">
        <v>7179</v>
      </c>
      <c r="B477" s="1">
        <f t="shared" si="13"/>
        <v>0.21909237952818383</v>
      </c>
      <c r="C477" t="s">
        <v>1</v>
      </c>
    </row>
    <row r="478" spans="1:3" x14ac:dyDescent="0.3">
      <c r="A478">
        <v>6983</v>
      </c>
      <c r="B478" s="1">
        <f t="shared" si="13"/>
        <v>0.21311075167088839</v>
      </c>
      <c r="C478" t="s">
        <v>1</v>
      </c>
    </row>
    <row r="479" spans="1:3" x14ac:dyDescent="0.3">
      <c r="A479">
        <v>6786</v>
      </c>
      <c r="B479" s="1">
        <f t="shared" si="13"/>
        <v>0.20709860530411695</v>
      </c>
      <c r="C479" t="s">
        <v>1</v>
      </c>
    </row>
    <row r="480" spans="1:3" x14ac:dyDescent="0.3">
      <c r="A480">
        <v>6590</v>
      </c>
      <c r="B480" s="1">
        <f t="shared" si="13"/>
        <v>0.2011169774468215</v>
      </c>
      <c r="C480" t="s">
        <v>1</v>
      </c>
    </row>
    <row r="481" spans="1:3" x14ac:dyDescent="0.3">
      <c r="A481">
        <v>6393</v>
      </c>
      <c r="B481" s="1">
        <f t="shared" si="13"/>
        <v>0.19510483108005006</v>
      </c>
      <c r="C481" t="s">
        <v>1</v>
      </c>
    </row>
    <row r="482" spans="1:3" x14ac:dyDescent="0.3">
      <c r="A482">
        <v>6195</v>
      </c>
      <c r="B482" s="1">
        <f t="shared" si="13"/>
        <v>0.18906216620380262</v>
      </c>
      <c r="C482" t="s">
        <v>1</v>
      </c>
    </row>
    <row r="483" spans="1:3" x14ac:dyDescent="0.3">
      <c r="A483">
        <v>5998</v>
      </c>
      <c r="B483" s="1">
        <f t="shared" si="13"/>
        <v>0.18305001983703115</v>
      </c>
      <c r="C483" t="s">
        <v>1</v>
      </c>
    </row>
    <row r="484" spans="1:3" x14ac:dyDescent="0.3">
      <c r="A484">
        <v>5800</v>
      </c>
      <c r="B484" s="1">
        <f t="shared" si="13"/>
        <v>0.17700735496078371</v>
      </c>
      <c r="C484" t="s">
        <v>1</v>
      </c>
    </row>
    <row r="485" spans="1:3" x14ac:dyDescent="0.3">
      <c r="A485">
        <v>5602</v>
      </c>
      <c r="B485" s="1">
        <f t="shared" si="13"/>
        <v>0.17096469008453627</v>
      </c>
      <c r="C485" t="s">
        <v>1</v>
      </c>
    </row>
    <row r="486" spans="1:3" x14ac:dyDescent="0.3">
      <c r="A486">
        <v>5404</v>
      </c>
      <c r="B486" s="1">
        <f t="shared" si="13"/>
        <v>0.16492202520828883</v>
      </c>
      <c r="C486" t="s">
        <v>1</v>
      </c>
    </row>
    <row r="487" spans="1:3" x14ac:dyDescent="0.3">
      <c r="A487">
        <v>5205</v>
      </c>
      <c r="B487" s="1">
        <f t="shared" si="13"/>
        <v>0.1588488418225654</v>
      </c>
      <c r="C487" t="s">
        <v>1</v>
      </c>
    </row>
    <row r="488" spans="1:3" x14ac:dyDescent="0.3">
      <c r="A488">
        <v>5007</v>
      </c>
      <c r="B488" s="1">
        <f t="shared" si="13"/>
        <v>0.15280617694631793</v>
      </c>
      <c r="C488" t="s">
        <v>1</v>
      </c>
    </row>
    <row r="489" spans="1:3" x14ac:dyDescent="0.3">
      <c r="A489">
        <v>4808</v>
      </c>
      <c r="B489" s="1">
        <f t="shared" si="13"/>
        <v>0.14673299356059449</v>
      </c>
      <c r="C489" t="s">
        <v>1</v>
      </c>
    </row>
    <row r="490" spans="1:3" x14ac:dyDescent="0.3">
      <c r="A490">
        <v>4609</v>
      </c>
      <c r="B490" s="1">
        <f t="shared" si="13"/>
        <v>0.14065981017487106</v>
      </c>
      <c r="C490" t="s">
        <v>1</v>
      </c>
    </row>
    <row r="491" spans="1:3" x14ac:dyDescent="0.3">
      <c r="A491">
        <v>4410</v>
      </c>
      <c r="B491" s="1">
        <f t="shared" si="13"/>
        <v>0.13458662678914762</v>
      </c>
      <c r="C491" t="s">
        <v>1</v>
      </c>
    </row>
    <row r="492" spans="1:3" x14ac:dyDescent="0.3">
      <c r="A492">
        <v>4210</v>
      </c>
      <c r="B492" s="1">
        <f t="shared" si="13"/>
        <v>0.12848292489394819</v>
      </c>
      <c r="C492" t="s">
        <v>1</v>
      </c>
    </row>
    <row r="493" spans="1:3" x14ac:dyDescent="0.3">
      <c r="A493">
        <v>4011</v>
      </c>
      <c r="B493" s="1">
        <f t="shared" si="13"/>
        <v>0.12240974150822474</v>
      </c>
      <c r="C493" t="s">
        <v>1</v>
      </c>
    </row>
    <row r="494" spans="1:3" x14ac:dyDescent="0.3">
      <c r="A494">
        <v>3811</v>
      </c>
      <c r="B494" s="1">
        <f t="shared" si="13"/>
        <v>0.1163060396130253</v>
      </c>
      <c r="C494" t="s">
        <v>1</v>
      </c>
    </row>
    <row r="495" spans="1:3" x14ac:dyDescent="0.3">
      <c r="A495">
        <v>3612</v>
      </c>
      <c r="B495" s="1">
        <f t="shared" si="13"/>
        <v>0.11023285622730186</v>
      </c>
      <c r="C495" t="s">
        <v>1</v>
      </c>
    </row>
    <row r="496" spans="1:3" x14ac:dyDescent="0.3">
      <c r="A496">
        <v>3412</v>
      </c>
      <c r="B496" s="1">
        <f t="shared" si="13"/>
        <v>0.10412915433210242</v>
      </c>
      <c r="C496" t="s">
        <v>1</v>
      </c>
    </row>
    <row r="497" spans="1:3" x14ac:dyDescent="0.3">
      <c r="A497">
        <v>3212</v>
      </c>
      <c r="B497" s="1">
        <f t="shared" si="13"/>
        <v>9.8025452436902985E-2</v>
      </c>
      <c r="C497" t="s">
        <v>1</v>
      </c>
    </row>
    <row r="498" spans="1:3" x14ac:dyDescent="0.3">
      <c r="A498">
        <v>3012</v>
      </c>
      <c r="B498" s="1">
        <f t="shared" si="13"/>
        <v>9.192175054170354E-2</v>
      </c>
      <c r="C498" t="s">
        <v>1</v>
      </c>
    </row>
    <row r="499" spans="1:3" x14ac:dyDescent="0.3">
      <c r="A499">
        <v>2811</v>
      </c>
      <c r="B499" s="1">
        <f t="shared" si="13"/>
        <v>8.5787530137028112E-2</v>
      </c>
      <c r="C499" t="s">
        <v>1</v>
      </c>
    </row>
    <row r="500" spans="1:3" x14ac:dyDescent="0.3">
      <c r="A500">
        <v>2611</v>
      </c>
      <c r="B500" s="1">
        <f t="shared" si="13"/>
        <v>7.9683828241828666E-2</v>
      </c>
      <c r="C500" t="s">
        <v>1</v>
      </c>
    </row>
    <row r="501" spans="1:3" x14ac:dyDescent="0.3">
      <c r="A501">
        <v>2410</v>
      </c>
      <c r="B501" s="1">
        <f t="shared" si="13"/>
        <v>7.3549607837153239E-2</v>
      </c>
      <c r="C501" t="s">
        <v>1</v>
      </c>
    </row>
    <row r="502" spans="1:3" x14ac:dyDescent="0.3">
      <c r="A502">
        <v>2210</v>
      </c>
      <c r="B502" s="1">
        <f t="shared" si="13"/>
        <v>6.7445905941953793E-2</v>
      </c>
      <c r="C502" t="s">
        <v>1</v>
      </c>
    </row>
    <row r="503" spans="1:3" x14ac:dyDescent="0.3">
      <c r="A503">
        <v>2009</v>
      </c>
      <c r="B503" s="1">
        <f t="shared" si="13"/>
        <v>6.1311685537278358E-2</v>
      </c>
      <c r="C503" t="s">
        <v>1</v>
      </c>
    </row>
    <row r="504" spans="1:3" x14ac:dyDescent="0.3">
      <c r="A504">
        <v>1809</v>
      </c>
      <c r="B504" s="1">
        <f t="shared" si="13"/>
        <v>5.520798364207892E-2</v>
      </c>
      <c r="C504" t="s">
        <v>1</v>
      </c>
    </row>
    <row r="505" spans="1:3" x14ac:dyDescent="0.3">
      <c r="A505">
        <v>1608</v>
      </c>
      <c r="B505" s="1">
        <f t="shared" si="13"/>
        <v>4.9073763237403485E-2</v>
      </c>
      <c r="C505" t="s">
        <v>1</v>
      </c>
    </row>
    <row r="506" spans="1:3" x14ac:dyDescent="0.3">
      <c r="A506">
        <v>1407</v>
      </c>
      <c r="B506" s="1">
        <f t="shared" si="13"/>
        <v>4.293954283272805E-2</v>
      </c>
      <c r="C506" t="s">
        <v>1</v>
      </c>
    </row>
    <row r="507" spans="1:3" x14ac:dyDescent="0.3">
      <c r="A507">
        <v>1206</v>
      </c>
      <c r="B507" s="1">
        <f t="shared" si="13"/>
        <v>3.6805322428052616E-2</v>
      </c>
      <c r="C507" t="s">
        <v>1</v>
      </c>
    </row>
    <row r="508" spans="1:3" x14ac:dyDescent="0.3">
      <c r="A508">
        <v>1005</v>
      </c>
      <c r="B508" s="1">
        <f t="shared" si="13"/>
        <v>3.0671102023377177E-2</v>
      </c>
      <c r="C508" t="s">
        <v>1</v>
      </c>
    </row>
    <row r="509" spans="1:3" x14ac:dyDescent="0.3">
      <c r="A509">
        <v>804</v>
      </c>
      <c r="B509" s="1">
        <f t="shared" si="13"/>
        <v>2.4536881618701743E-2</v>
      </c>
      <c r="C509" t="s">
        <v>1</v>
      </c>
    </row>
    <row r="510" spans="1:3" x14ac:dyDescent="0.3">
      <c r="A510">
        <v>603</v>
      </c>
      <c r="B510" s="1">
        <f t="shared" si="13"/>
        <v>1.8402661214026308E-2</v>
      </c>
      <c r="C510" t="s">
        <v>1</v>
      </c>
    </row>
    <row r="511" spans="1:3" x14ac:dyDescent="0.3">
      <c r="A511">
        <v>402</v>
      </c>
      <c r="B511" s="1">
        <f t="shared" si="13"/>
        <v>1.2268440809350871E-2</v>
      </c>
      <c r="C511" t="s">
        <v>1</v>
      </c>
    </row>
    <row r="512" spans="1:3" x14ac:dyDescent="0.3">
      <c r="A512">
        <v>201</v>
      </c>
      <c r="B512" s="1">
        <f t="shared" si="13"/>
        <v>6.1342204046754356E-3</v>
      </c>
      <c r="C512" t="s">
        <v>1</v>
      </c>
    </row>
    <row r="513" spans="1:3" x14ac:dyDescent="0.3">
      <c r="A513">
        <v>0</v>
      </c>
      <c r="B513" s="1">
        <f t="shared" si="13"/>
        <v>0</v>
      </c>
      <c r="C513" t="s">
        <v>1</v>
      </c>
    </row>
    <row r="514" spans="1:3" x14ac:dyDescent="0.3">
      <c r="A514">
        <v>-201</v>
      </c>
      <c r="B514" s="1">
        <f t="shared" si="13"/>
        <v>-6.1342204046754356E-3</v>
      </c>
      <c r="C514" t="s">
        <v>1</v>
      </c>
    </row>
    <row r="515" spans="1:3" x14ac:dyDescent="0.3">
      <c r="A515">
        <v>-402</v>
      </c>
      <c r="B515" s="1">
        <f t="shared" ref="B515:B578" si="14">A515/MAX(A:A)</f>
        <v>-1.2268440809350871E-2</v>
      </c>
      <c r="C515" t="s">
        <v>1</v>
      </c>
    </row>
    <row r="516" spans="1:3" x14ac:dyDescent="0.3">
      <c r="A516">
        <v>-603</v>
      </c>
      <c r="B516" s="1">
        <f t="shared" si="14"/>
        <v>-1.8402661214026308E-2</v>
      </c>
      <c r="C516" t="s">
        <v>1</v>
      </c>
    </row>
    <row r="517" spans="1:3" x14ac:dyDescent="0.3">
      <c r="A517">
        <v>-804</v>
      </c>
      <c r="B517" s="1">
        <f t="shared" si="14"/>
        <v>-2.4536881618701743E-2</v>
      </c>
      <c r="C517" t="s">
        <v>1</v>
      </c>
    </row>
    <row r="518" spans="1:3" x14ac:dyDescent="0.3">
      <c r="A518">
        <v>-1005</v>
      </c>
      <c r="B518" s="1">
        <f t="shared" si="14"/>
        <v>-3.0671102023377177E-2</v>
      </c>
      <c r="C518" t="s">
        <v>1</v>
      </c>
    </row>
    <row r="519" spans="1:3" x14ac:dyDescent="0.3">
      <c r="A519">
        <v>-1206</v>
      </c>
      <c r="B519" s="1">
        <f t="shared" si="14"/>
        <v>-3.6805322428052616E-2</v>
      </c>
      <c r="C519" t="s">
        <v>1</v>
      </c>
    </row>
    <row r="520" spans="1:3" x14ac:dyDescent="0.3">
      <c r="A520">
        <v>-1407</v>
      </c>
      <c r="B520" s="1">
        <f t="shared" si="14"/>
        <v>-4.293954283272805E-2</v>
      </c>
      <c r="C520" t="s">
        <v>1</v>
      </c>
    </row>
    <row r="521" spans="1:3" x14ac:dyDescent="0.3">
      <c r="A521">
        <v>-1608</v>
      </c>
      <c r="B521" s="1">
        <f t="shared" si="14"/>
        <v>-4.9073763237403485E-2</v>
      </c>
      <c r="C521" t="s">
        <v>1</v>
      </c>
    </row>
    <row r="522" spans="1:3" x14ac:dyDescent="0.3">
      <c r="A522">
        <v>-1809</v>
      </c>
      <c r="B522" s="1">
        <f t="shared" si="14"/>
        <v>-5.520798364207892E-2</v>
      </c>
      <c r="C522" t="s">
        <v>1</v>
      </c>
    </row>
    <row r="523" spans="1:3" x14ac:dyDescent="0.3">
      <c r="A523">
        <v>-2009</v>
      </c>
      <c r="B523" s="1">
        <f t="shared" si="14"/>
        <v>-6.1311685537278358E-2</v>
      </c>
      <c r="C523" t="s">
        <v>1</v>
      </c>
    </row>
    <row r="524" spans="1:3" x14ac:dyDescent="0.3">
      <c r="A524">
        <v>-2210</v>
      </c>
      <c r="B524" s="1">
        <f t="shared" si="14"/>
        <v>-6.7445905941953793E-2</v>
      </c>
      <c r="C524" t="s">
        <v>1</v>
      </c>
    </row>
    <row r="525" spans="1:3" x14ac:dyDescent="0.3">
      <c r="A525">
        <v>-2410</v>
      </c>
      <c r="B525" s="1">
        <f t="shared" si="14"/>
        <v>-7.3549607837153239E-2</v>
      </c>
      <c r="C525" t="s">
        <v>1</v>
      </c>
    </row>
    <row r="526" spans="1:3" x14ac:dyDescent="0.3">
      <c r="A526">
        <v>-2611</v>
      </c>
      <c r="B526" s="1">
        <f t="shared" si="14"/>
        <v>-7.9683828241828666E-2</v>
      </c>
      <c r="C526" t="s">
        <v>1</v>
      </c>
    </row>
    <row r="527" spans="1:3" x14ac:dyDescent="0.3">
      <c r="A527">
        <v>-2811</v>
      </c>
      <c r="B527" s="1">
        <f t="shared" si="14"/>
        <v>-8.5787530137028112E-2</v>
      </c>
      <c r="C527" t="s">
        <v>1</v>
      </c>
    </row>
    <row r="528" spans="1:3" x14ac:dyDescent="0.3">
      <c r="A528">
        <v>-3012</v>
      </c>
      <c r="B528" s="1">
        <f t="shared" si="14"/>
        <v>-9.192175054170354E-2</v>
      </c>
      <c r="C528" t="s">
        <v>1</v>
      </c>
    </row>
    <row r="529" spans="1:3" x14ac:dyDescent="0.3">
      <c r="A529">
        <v>-3212</v>
      </c>
      <c r="B529" s="1">
        <f t="shared" si="14"/>
        <v>-9.8025452436902985E-2</v>
      </c>
      <c r="C529" t="s">
        <v>1</v>
      </c>
    </row>
    <row r="530" spans="1:3" x14ac:dyDescent="0.3">
      <c r="A530">
        <v>-3412</v>
      </c>
      <c r="B530" s="1">
        <f t="shared" si="14"/>
        <v>-0.10412915433210242</v>
      </c>
      <c r="C530" t="s">
        <v>1</v>
      </c>
    </row>
    <row r="531" spans="1:3" x14ac:dyDescent="0.3">
      <c r="A531">
        <v>-3612</v>
      </c>
      <c r="B531" s="1">
        <f t="shared" si="14"/>
        <v>-0.11023285622730186</v>
      </c>
      <c r="C531" t="s">
        <v>1</v>
      </c>
    </row>
    <row r="532" spans="1:3" x14ac:dyDescent="0.3">
      <c r="A532">
        <v>-3811</v>
      </c>
      <c r="B532" s="1">
        <f t="shared" si="14"/>
        <v>-0.1163060396130253</v>
      </c>
      <c r="C532" t="s">
        <v>1</v>
      </c>
    </row>
    <row r="533" spans="1:3" x14ac:dyDescent="0.3">
      <c r="A533">
        <v>-4011</v>
      </c>
      <c r="B533" s="1">
        <f t="shared" si="14"/>
        <v>-0.12240974150822474</v>
      </c>
      <c r="C533" t="s">
        <v>1</v>
      </c>
    </row>
    <row r="534" spans="1:3" x14ac:dyDescent="0.3">
      <c r="A534">
        <v>-4210</v>
      </c>
      <c r="B534" s="1">
        <f t="shared" si="14"/>
        <v>-0.12848292489394819</v>
      </c>
      <c r="C534" t="s">
        <v>1</v>
      </c>
    </row>
    <row r="535" spans="1:3" x14ac:dyDescent="0.3">
      <c r="A535">
        <v>-4410</v>
      </c>
      <c r="B535" s="1">
        <f t="shared" si="14"/>
        <v>-0.13458662678914762</v>
      </c>
      <c r="C535" t="s">
        <v>1</v>
      </c>
    </row>
    <row r="536" spans="1:3" x14ac:dyDescent="0.3">
      <c r="A536">
        <v>-4609</v>
      </c>
      <c r="B536" s="1">
        <f t="shared" si="14"/>
        <v>-0.14065981017487106</v>
      </c>
      <c r="C536" t="s">
        <v>1</v>
      </c>
    </row>
    <row r="537" spans="1:3" x14ac:dyDescent="0.3">
      <c r="A537">
        <v>-4808</v>
      </c>
      <c r="B537" s="1">
        <f t="shared" si="14"/>
        <v>-0.14673299356059449</v>
      </c>
      <c r="C537" t="s">
        <v>1</v>
      </c>
    </row>
    <row r="538" spans="1:3" x14ac:dyDescent="0.3">
      <c r="A538">
        <v>-5007</v>
      </c>
      <c r="B538" s="1">
        <f t="shared" si="14"/>
        <v>-0.15280617694631793</v>
      </c>
      <c r="C538" t="s">
        <v>1</v>
      </c>
    </row>
    <row r="539" spans="1:3" x14ac:dyDescent="0.3">
      <c r="A539">
        <v>-5205</v>
      </c>
      <c r="B539" s="1">
        <f t="shared" si="14"/>
        <v>-0.1588488418225654</v>
      </c>
      <c r="C539" t="s">
        <v>1</v>
      </c>
    </row>
    <row r="540" spans="1:3" x14ac:dyDescent="0.3">
      <c r="A540">
        <v>-5404</v>
      </c>
      <c r="B540" s="1">
        <f t="shared" si="14"/>
        <v>-0.16492202520828883</v>
      </c>
      <c r="C540" t="s">
        <v>1</v>
      </c>
    </row>
    <row r="541" spans="1:3" x14ac:dyDescent="0.3">
      <c r="A541">
        <v>-5602</v>
      </c>
      <c r="B541" s="1">
        <f t="shared" si="14"/>
        <v>-0.17096469008453627</v>
      </c>
      <c r="C541" t="s">
        <v>1</v>
      </c>
    </row>
    <row r="542" spans="1:3" x14ac:dyDescent="0.3">
      <c r="A542">
        <v>-5800</v>
      </c>
      <c r="B542" s="1">
        <f t="shared" si="14"/>
        <v>-0.17700735496078371</v>
      </c>
      <c r="C542" t="s">
        <v>1</v>
      </c>
    </row>
    <row r="543" spans="1:3" x14ac:dyDescent="0.3">
      <c r="A543">
        <v>-5998</v>
      </c>
      <c r="B543" s="1">
        <f t="shared" si="14"/>
        <v>-0.18305001983703115</v>
      </c>
      <c r="C543" t="s">
        <v>1</v>
      </c>
    </row>
    <row r="544" spans="1:3" x14ac:dyDescent="0.3">
      <c r="A544">
        <v>-6195</v>
      </c>
      <c r="B544" s="1">
        <f t="shared" si="14"/>
        <v>-0.18906216620380262</v>
      </c>
      <c r="C544" t="s">
        <v>1</v>
      </c>
    </row>
    <row r="545" spans="1:3" x14ac:dyDescent="0.3">
      <c r="A545">
        <v>-6393</v>
      </c>
      <c r="B545" s="1">
        <f t="shared" si="14"/>
        <v>-0.19510483108005006</v>
      </c>
      <c r="C545" t="s">
        <v>1</v>
      </c>
    </row>
    <row r="546" spans="1:3" x14ac:dyDescent="0.3">
      <c r="A546">
        <v>-6590</v>
      </c>
      <c r="B546" s="1">
        <f t="shared" si="14"/>
        <v>-0.2011169774468215</v>
      </c>
      <c r="C546" t="s">
        <v>1</v>
      </c>
    </row>
    <row r="547" spans="1:3" x14ac:dyDescent="0.3">
      <c r="A547">
        <v>-6786</v>
      </c>
      <c r="B547" s="1">
        <f t="shared" si="14"/>
        <v>-0.20709860530411695</v>
      </c>
      <c r="C547" t="s">
        <v>1</v>
      </c>
    </row>
    <row r="548" spans="1:3" x14ac:dyDescent="0.3">
      <c r="A548">
        <v>-6983</v>
      </c>
      <c r="B548" s="1">
        <f t="shared" si="14"/>
        <v>-0.21311075167088839</v>
      </c>
      <c r="C548" t="s">
        <v>1</v>
      </c>
    </row>
    <row r="549" spans="1:3" x14ac:dyDescent="0.3">
      <c r="A549">
        <v>-7179</v>
      </c>
      <c r="B549" s="1">
        <f t="shared" si="14"/>
        <v>-0.21909237952818383</v>
      </c>
      <c r="C549" t="s">
        <v>1</v>
      </c>
    </row>
    <row r="550" spans="1:3" x14ac:dyDescent="0.3">
      <c r="A550">
        <v>-7375</v>
      </c>
      <c r="B550" s="1">
        <f t="shared" si="14"/>
        <v>-0.22507400738547928</v>
      </c>
      <c r="C550" t="s">
        <v>1</v>
      </c>
    </row>
    <row r="551" spans="1:3" x14ac:dyDescent="0.3">
      <c r="A551">
        <v>-7571</v>
      </c>
      <c r="B551" s="1">
        <f t="shared" si="14"/>
        <v>-0.23105563524277475</v>
      </c>
      <c r="C551" t="s">
        <v>1</v>
      </c>
    </row>
    <row r="552" spans="1:3" x14ac:dyDescent="0.3">
      <c r="A552">
        <v>-7767</v>
      </c>
      <c r="B552" s="1">
        <f t="shared" si="14"/>
        <v>-0.2370372631000702</v>
      </c>
      <c r="C552" t="s">
        <v>1</v>
      </c>
    </row>
    <row r="553" spans="1:3" x14ac:dyDescent="0.3">
      <c r="A553">
        <v>-7962</v>
      </c>
      <c r="B553" s="1">
        <f t="shared" si="14"/>
        <v>-0.24298837244788965</v>
      </c>
      <c r="C553" t="s">
        <v>1</v>
      </c>
    </row>
    <row r="554" spans="1:3" x14ac:dyDescent="0.3">
      <c r="A554">
        <v>-8157</v>
      </c>
      <c r="B554" s="1">
        <f t="shared" si="14"/>
        <v>-0.2489394817957091</v>
      </c>
      <c r="C554" t="s">
        <v>1</v>
      </c>
    </row>
    <row r="555" spans="1:3" x14ac:dyDescent="0.3">
      <c r="A555">
        <v>-8351</v>
      </c>
      <c r="B555" s="1">
        <f t="shared" si="14"/>
        <v>-0.25486007263405253</v>
      </c>
      <c r="C555" t="s">
        <v>1</v>
      </c>
    </row>
    <row r="556" spans="1:3" x14ac:dyDescent="0.3">
      <c r="A556">
        <v>-8545</v>
      </c>
      <c r="B556" s="1">
        <f t="shared" si="14"/>
        <v>-0.26078066347239603</v>
      </c>
      <c r="C556" t="s">
        <v>1</v>
      </c>
    </row>
    <row r="557" spans="1:3" x14ac:dyDescent="0.3">
      <c r="A557">
        <v>-8739</v>
      </c>
      <c r="B557" s="1">
        <f t="shared" si="14"/>
        <v>-0.26670125431073949</v>
      </c>
      <c r="C557" t="s">
        <v>1</v>
      </c>
    </row>
    <row r="558" spans="1:3" x14ac:dyDescent="0.3">
      <c r="A558">
        <v>-8933</v>
      </c>
      <c r="B558" s="1">
        <f t="shared" si="14"/>
        <v>-0.27262184514908294</v>
      </c>
      <c r="C558" t="s">
        <v>1</v>
      </c>
    </row>
    <row r="559" spans="1:3" x14ac:dyDescent="0.3">
      <c r="A559">
        <v>-9126</v>
      </c>
      <c r="B559" s="1">
        <f t="shared" si="14"/>
        <v>-0.2785119174779504</v>
      </c>
      <c r="C559" t="s">
        <v>1</v>
      </c>
    </row>
    <row r="560" spans="1:3" x14ac:dyDescent="0.3">
      <c r="A560">
        <v>-9319</v>
      </c>
      <c r="B560" s="1">
        <f t="shared" si="14"/>
        <v>-0.28440198980681786</v>
      </c>
      <c r="C560" t="s">
        <v>1</v>
      </c>
    </row>
    <row r="561" spans="1:3" x14ac:dyDescent="0.3">
      <c r="A561">
        <v>-9512</v>
      </c>
      <c r="B561" s="1">
        <f t="shared" si="14"/>
        <v>-0.29029206213568531</v>
      </c>
      <c r="C561" t="s">
        <v>1</v>
      </c>
    </row>
    <row r="562" spans="1:3" x14ac:dyDescent="0.3">
      <c r="A562">
        <v>-9704</v>
      </c>
      <c r="B562" s="1">
        <f t="shared" si="14"/>
        <v>-0.29615161595507677</v>
      </c>
      <c r="C562" t="s">
        <v>1</v>
      </c>
    </row>
    <row r="563" spans="1:3" x14ac:dyDescent="0.3">
      <c r="A563">
        <v>-9896</v>
      </c>
      <c r="B563" s="1">
        <f t="shared" si="14"/>
        <v>-0.30201116977446824</v>
      </c>
      <c r="C563" t="s">
        <v>1</v>
      </c>
    </row>
    <row r="564" spans="1:3" x14ac:dyDescent="0.3">
      <c r="A564">
        <v>-10087</v>
      </c>
      <c r="B564" s="1">
        <f t="shared" si="14"/>
        <v>-0.3078402050843837</v>
      </c>
      <c r="C564" t="s">
        <v>1</v>
      </c>
    </row>
    <row r="565" spans="1:3" x14ac:dyDescent="0.3">
      <c r="A565">
        <v>-10278</v>
      </c>
      <c r="B565" s="1">
        <f t="shared" si="14"/>
        <v>-0.31366924039429916</v>
      </c>
      <c r="C565" t="s">
        <v>1</v>
      </c>
    </row>
    <row r="566" spans="1:3" x14ac:dyDescent="0.3">
      <c r="A566">
        <v>-10469</v>
      </c>
      <c r="B566" s="1">
        <f t="shared" si="14"/>
        <v>-0.31949827570421463</v>
      </c>
      <c r="C566" t="s">
        <v>1</v>
      </c>
    </row>
    <row r="567" spans="1:3" x14ac:dyDescent="0.3">
      <c r="A567">
        <v>-10659</v>
      </c>
      <c r="B567" s="1">
        <f t="shared" si="14"/>
        <v>-0.3252967925046541</v>
      </c>
      <c r="C567" t="s">
        <v>1</v>
      </c>
    </row>
    <row r="568" spans="1:3" x14ac:dyDescent="0.3">
      <c r="A568">
        <v>-10849</v>
      </c>
      <c r="B568" s="1">
        <f t="shared" si="14"/>
        <v>-0.33109530930509357</v>
      </c>
      <c r="C568" t="s">
        <v>1</v>
      </c>
    </row>
    <row r="569" spans="1:3" x14ac:dyDescent="0.3">
      <c r="A569">
        <v>-11039</v>
      </c>
      <c r="B569" s="1">
        <f t="shared" si="14"/>
        <v>-0.33689382610553298</v>
      </c>
      <c r="C569" t="s">
        <v>1</v>
      </c>
    </row>
    <row r="570" spans="1:3" x14ac:dyDescent="0.3">
      <c r="A570">
        <v>-11228</v>
      </c>
      <c r="B570" s="1">
        <f t="shared" si="14"/>
        <v>-0.34266182439649645</v>
      </c>
      <c r="C570" t="s">
        <v>1</v>
      </c>
    </row>
    <row r="571" spans="1:3" x14ac:dyDescent="0.3">
      <c r="A571">
        <v>-11417</v>
      </c>
      <c r="B571" s="1">
        <f t="shared" si="14"/>
        <v>-0.34842982268745992</v>
      </c>
      <c r="C571" t="s">
        <v>1</v>
      </c>
    </row>
    <row r="572" spans="1:3" x14ac:dyDescent="0.3">
      <c r="A572">
        <v>-11605</v>
      </c>
      <c r="B572" s="1">
        <f t="shared" si="14"/>
        <v>-0.3541673024689474</v>
      </c>
      <c r="C572" t="s">
        <v>1</v>
      </c>
    </row>
    <row r="573" spans="1:3" x14ac:dyDescent="0.3">
      <c r="A573">
        <v>-11793</v>
      </c>
      <c r="B573" s="1">
        <f t="shared" si="14"/>
        <v>-0.35990478225043487</v>
      </c>
      <c r="C573" t="s">
        <v>1</v>
      </c>
    </row>
    <row r="574" spans="1:3" x14ac:dyDescent="0.3">
      <c r="A574">
        <v>-11980</v>
      </c>
      <c r="B574" s="1">
        <f t="shared" si="14"/>
        <v>-0.36561174352244635</v>
      </c>
      <c r="C574" t="s">
        <v>1</v>
      </c>
    </row>
    <row r="575" spans="1:3" x14ac:dyDescent="0.3">
      <c r="A575">
        <v>-12167</v>
      </c>
      <c r="B575" s="1">
        <f t="shared" si="14"/>
        <v>-0.37131870479445783</v>
      </c>
      <c r="C575" t="s">
        <v>1</v>
      </c>
    </row>
    <row r="576" spans="1:3" x14ac:dyDescent="0.3">
      <c r="A576">
        <v>-12353</v>
      </c>
      <c r="B576" s="1">
        <f t="shared" si="14"/>
        <v>-0.37699514755699332</v>
      </c>
      <c r="C576" t="s">
        <v>1</v>
      </c>
    </row>
    <row r="577" spans="1:3" x14ac:dyDescent="0.3">
      <c r="A577">
        <v>-12539</v>
      </c>
      <c r="B577" s="1">
        <f t="shared" si="14"/>
        <v>-0.3826715903195288</v>
      </c>
      <c r="C577" t="s">
        <v>1</v>
      </c>
    </row>
    <row r="578" spans="1:3" x14ac:dyDescent="0.3">
      <c r="A578">
        <v>-12725</v>
      </c>
      <c r="B578" s="1">
        <f t="shared" si="14"/>
        <v>-0.38834803308206428</v>
      </c>
      <c r="C578" t="s">
        <v>1</v>
      </c>
    </row>
    <row r="579" spans="1:3" x14ac:dyDescent="0.3">
      <c r="A579">
        <v>-12910</v>
      </c>
      <c r="B579" s="1">
        <f t="shared" ref="B579:B642" si="15">A579/MAX(A:A)</f>
        <v>-0.39399395733512377</v>
      </c>
      <c r="C579" t="s">
        <v>1</v>
      </c>
    </row>
    <row r="580" spans="1:3" x14ac:dyDescent="0.3">
      <c r="A580">
        <v>-13094</v>
      </c>
      <c r="B580" s="1">
        <f t="shared" si="15"/>
        <v>-0.39960936307870726</v>
      </c>
      <c r="C580" t="s">
        <v>1</v>
      </c>
    </row>
    <row r="581" spans="1:3" x14ac:dyDescent="0.3">
      <c r="A581">
        <v>-13279</v>
      </c>
      <c r="B581" s="1">
        <f t="shared" si="15"/>
        <v>-0.40525528733176669</v>
      </c>
      <c r="C581" t="s">
        <v>1</v>
      </c>
    </row>
    <row r="582" spans="1:3" x14ac:dyDescent="0.3">
      <c r="A582">
        <v>-13462</v>
      </c>
      <c r="B582" s="1">
        <f t="shared" si="15"/>
        <v>-0.41084017456587418</v>
      </c>
      <c r="C582" t="s">
        <v>1</v>
      </c>
    </row>
    <row r="583" spans="1:3" x14ac:dyDescent="0.3">
      <c r="A583">
        <v>-13645</v>
      </c>
      <c r="B583" s="1">
        <f t="shared" si="15"/>
        <v>-0.41642506179998168</v>
      </c>
      <c r="C583" t="s">
        <v>1</v>
      </c>
    </row>
    <row r="584" spans="1:3" x14ac:dyDescent="0.3">
      <c r="A584">
        <v>-13828</v>
      </c>
      <c r="B584" s="1">
        <f t="shared" si="15"/>
        <v>-0.42200994903408917</v>
      </c>
      <c r="C584" t="s">
        <v>1</v>
      </c>
    </row>
    <row r="585" spans="1:3" x14ac:dyDescent="0.3">
      <c r="A585">
        <v>-14010</v>
      </c>
      <c r="B585" s="1">
        <f t="shared" si="15"/>
        <v>-0.42756431775872067</v>
      </c>
      <c r="C585" t="s">
        <v>1</v>
      </c>
    </row>
    <row r="586" spans="1:3" x14ac:dyDescent="0.3">
      <c r="A586">
        <v>-14191</v>
      </c>
      <c r="B586" s="1">
        <f t="shared" si="15"/>
        <v>-0.43308816797387617</v>
      </c>
      <c r="C586" t="s">
        <v>1</v>
      </c>
    </row>
    <row r="587" spans="1:3" x14ac:dyDescent="0.3">
      <c r="A587">
        <v>-14372</v>
      </c>
      <c r="B587" s="1">
        <f t="shared" si="15"/>
        <v>-0.43861201818903167</v>
      </c>
      <c r="C587" t="s">
        <v>1</v>
      </c>
    </row>
    <row r="588" spans="1:3" x14ac:dyDescent="0.3">
      <c r="A588">
        <v>-14553</v>
      </c>
      <c r="B588" s="1">
        <f t="shared" si="15"/>
        <v>-0.44413586840418712</v>
      </c>
      <c r="C588" t="s">
        <v>1</v>
      </c>
    </row>
    <row r="589" spans="1:3" x14ac:dyDescent="0.3">
      <c r="A589">
        <v>-14732</v>
      </c>
      <c r="B589" s="1">
        <f t="shared" si="15"/>
        <v>-0.44959868160039063</v>
      </c>
      <c r="C589" t="s">
        <v>1</v>
      </c>
    </row>
    <row r="590" spans="1:3" x14ac:dyDescent="0.3">
      <c r="A590">
        <v>-14912</v>
      </c>
      <c r="B590" s="1">
        <f t="shared" si="15"/>
        <v>-0.45509201330607013</v>
      </c>
      <c r="C590" t="s">
        <v>1</v>
      </c>
    </row>
    <row r="591" spans="1:3" x14ac:dyDescent="0.3">
      <c r="A591">
        <v>-15090</v>
      </c>
      <c r="B591" s="1">
        <f t="shared" si="15"/>
        <v>-0.46052430799279764</v>
      </c>
      <c r="C591" t="s">
        <v>1</v>
      </c>
    </row>
    <row r="592" spans="1:3" x14ac:dyDescent="0.3">
      <c r="A592">
        <v>-15269</v>
      </c>
      <c r="B592" s="1">
        <f t="shared" si="15"/>
        <v>-0.46598712118900115</v>
      </c>
      <c r="C592" t="s">
        <v>1</v>
      </c>
    </row>
    <row r="593" spans="1:3" x14ac:dyDescent="0.3">
      <c r="A593">
        <v>-15446</v>
      </c>
      <c r="B593" s="1">
        <f t="shared" si="15"/>
        <v>-0.47138889736625261</v>
      </c>
      <c r="C593" t="s">
        <v>1</v>
      </c>
    </row>
    <row r="594" spans="1:3" x14ac:dyDescent="0.3">
      <c r="A594">
        <v>-15623</v>
      </c>
      <c r="B594" s="1">
        <f t="shared" si="15"/>
        <v>-0.47679067354350413</v>
      </c>
      <c r="C594" t="s">
        <v>1</v>
      </c>
    </row>
    <row r="595" spans="1:3" x14ac:dyDescent="0.3">
      <c r="A595">
        <v>-15800</v>
      </c>
      <c r="B595" s="1">
        <f t="shared" si="15"/>
        <v>-0.48219244972075564</v>
      </c>
      <c r="C595" t="s">
        <v>1</v>
      </c>
    </row>
    <row r="596" spans="1:3" x14ac:dyDescent="0.3">
      <c r="A596">
        <v>-15976</v>
      </c>
      <c r="B596" s="1">
        <f t="shared" si="15"/>
        <v>-0.48756370738853116</v>
      </c>
      <c r="C596" t="s">
        <v>1</v>
      </c>
    </row>
    <row r="597" spans="1:3" x14ac:dyDescent="0.3">
      <c r="A597">
        <v>-16151</v>
      </c>
      <c r="B597" s="1">
        <f t="shared" si="15"/>
        <v>-0.49290444654683063</v>
      </c>
      <c r="C597" t="s">
        <v>1</v>
      </c>
    </row>
    <row r="598" spans="1:3" x14ac:dyDescent="0.3">
      <c r="A598">
        <v>-16325</v>
      </c>
      <c r="B598" s="1">
        <f t="shared" si="15"/>
        <v>-0.49821466719565416</v>
      </c>
      <c r="C598" t="s">
        <v>1</v>
      </c>
    </row>
    <row r="599" spans="1:3" x14ac:dyDescent="0.3">
      <c r="A599">
        <v>-16499</v>
      </c>
      <c r="B599" s="1">
        <f t="shared" si="15"/>
        <v>-0.50352488784447769</v>
      </c>
      <c r="C599" t="s">
        <v>1</v>
      </c>
    </row>
    <row r="600" spans="1:3" x14ac:dyDescent="0.3">
      <c r="A600">
        <v>-16673</v>
      </c>
      <c r="B600" s="1">
        <f t="shared" si="15"/>
        <v>-0.50883510849330116</v>
      </c>
      <c r="C600" t="s">
        <v>1</v>
      </c>
    </row>
    <row r="601" spans="1:3" x14ac:dyDescent="0.3">
      <c r="A601">
        <v>-16846</v>
      </c>
      <c r="B601" s="1">
        <f t="shared" si="15"/>
        <v>-0.51411481063264874</v>
      </c>
      <c r="C601" t="s">
        <v>1</v>
      </c>
    </row>
    <row r="602" spans="1:3" x14ac:dyDescent="0.3">
      <c r="A602">
        <v>-17018</v>
      </c>
      <c r="B602" s="1">
        <f t="shared" si="15"/>
        <v>-0.51936399426252022</v>
      </c>
      <c r="C602" t="s">
        <v>1</v>
      </c>
    </row>
    <row r="603" spans="1:3" x14ac:dyDescent="0.3">
      <c r="A603">
        <v>-17189</v>
      </c>
      <c r="B603" s="1">
        <f t="shared" si="15"/>
        <v>-0.52458265938291571</v>
      </c>
      <c r="C603" t="s">
        <v>1</v>
      </c>
    </row>
    <row r="604" spans="1:3" x14ac:dyDescent="0.3">
      <c r="A604">
        <v>-17360</v>
      </c>
      <c r="B604" s="1">
        <f t="shared" si="15"/>
        <v>-0.5298013245033113</v>
      </c>
      <c r="C604" t="s">
        <v>1</v>
      </c>
    </row>
    <row r="605" spans="1:3" x14ac:dyDescent="0.3">
      <c r="A605">
        <v>-17530</v>
      </c>
      <c r="B605" s="1">
        <f t="shared" si="15"/>
        <v>-0.53498947111423079</v>
      </c>
      <c r="C605" t="s">
        <v>1</v>
      </c>
    </row>
    <row r="606" spans="1:3" x14ac:dyDescent="0.3">
      <c r="A606">
        <v>-17700</v>
      </c>
      <c r="B606" s="1">
        <f t="shared" si="15"/>
        <v>-0.54017761772515027</v>
      </c>
      <c r="C606" t="s">
        <v>1</v>
      </c>
    </row>
    <row r="607" spans="1:3" x14ac:dyDescent="0.3">
      <c r="A607">
        <v>-17869</v>
      </c>
      <c r="B607" s="1">
        <f t="shared" si="15"/>
        <v>-0.54533524582659387</v>
      </c>
      <c r="C607" t="s">
        <v>1</v>
      </c>
    </row>
    <row r="608" spans="1:3" x14ac:dyDescent="0.3">
      <c r="A608">
        <v>-18037</v>
      </c>
      <c r="B608" s="1">
        <f t="shared" si="15"/>
        <v>-0.55046235541856137</v>
      </c>
      <c r="C608" t="s">
        <v>1</v>
      </c>
    </row>
    <row r="609" spans="1:3" x14ac:dyDescent="0.3">
      <c r="A609">
        <v>-18204</v>
      </c>
      <c r="B609" s="1">
        <f t="shared" si="15"/>
        <v>-0.55555894650105286</v>
      </c>
      <c r="C609" t="s">
        <v>1</v>
      </c>
    </row>
    <row r="610" spans="1:3" x14ac:dyDescent="0.3">
      <c r="A610">
        <v>-18371</v>
      </c>
      <c r="B610" s="1">
        <f t="shared" si="15"/>
        <v>-0.56065553758354447</v>
      </c>
      <c r="C610" t="s">
        <v>1</v>
      </c>
    </row>
    <row r="611" spans="1:3" x14ac:dyDescent="0.3">
      <c r="A611">
        <v>-18537</v>
      </c>
      <c r="B611" s="1">
        <f t="shared" si="15"/>
        <v>-0.56572161015655997</v>
      </c>
      <c r="C611" t="s">
        <v>1</v>
      </c>
    </row>
    <row r="612" spans="1:3" x14ac:dyDescent="0.3">
      <c r="A612">
        <v>-18703</v>
      </c>
      <c r="B612" s="1">
        <f t="shared" si="15"/>
        <v>-0.57078768272957547</v>
      </c>
      <c r="C612" t="s">
        <v>1</v>
      </c>
    </row>
    <row r="613" spans="1:3" x14ac:dyDescent="0.3">
      <c r="A613">
        <v>-18868</v>
      </c>
      <c r="B613" s="1">
        <f t="shared" si="15"/>
        <v>-0.57582323679311498</v>
      </c>
      <c r="C613" t="s">
        <v>1</v>
      </c>
    </row>
    <row r="614" spans="1:3" x14ac:dyDescent="0.3">
      <c r="A614">
        <v>-19032</v>
      </c>
      <c r="B614" s="1">
        <f t="shared" si="15"/>
        <v>-0.5808282723471786</v>
      </c>
      <c r="C614" t="s">
        <v>1</v>
      </c>
    </row>
    <row r="615" spans="1:3" x14ac:dyDescent="0.3">
      <c r="A615">
        <v>-19195</v>
      </c>
      <c r="B615" s="1">
        <f t="shared" si="15"/>
        <v>-0.58580278939176611</v>
      </c>
      <c r="C615" t="s">
        <v>1</v>
      </c>
    </row>
    <row r="616" spans="1:3" x14ac:dyDescent="0.3">
      <c r="A616">
        <v>-19357</v>
      </c>
      <c r="B616" s="1">
        <f t="shared" si="15"/>
        <v>-0.59074678792687763</v>
      </c>
      <c r="C616" t="s">
        <v>1</v>
      </c>
    </row>
    <row r="617" spans="1:3" x14ac:dyDescent="0.3">
      <c r="A617">
        <v>-19519</v>
      </c>
      <c r="B617" s="1">
        <f t="shared" si="15"/>
        <v>-0.59569078646198914</v>
      </c>
      <c r="C617" t="s">
        <v>1</v>
      </c>
    </row>
    <row r="618" spans="1:3" x14ac:dyDescent="0.3">
      <c r="A618">
        <v>-19680</v>
      </c>
      <c r="B618" s="1">
        <f t="shared" si="15"/>
        <v>-0.60060426648762477</v>
      </c>
      <c r="C618" t="s">
        <v>1</v>
      </c>
    </row>
    <row r="619" spans="1:3" x14ac:dyDescent="0.3">
      <c r="A619">
        <v>-19841</v>
      </c>
      <c r="B619" s="1">
        <f t="shared" si="15"/>
        <v>-0.60551774651326029</v>
      </c>
      <c r="C619" t="s">
        <v>1</v>
      </c>
    </row>
    <row r="620" spans="1:3" x14ac:dyDescent="0.3">
      <c r="A620">
        <v>-20000</v>
      </c>
      <c r="B620" s="1">
        <f t="shared" si="15"/>
        <v>-0.61037018951994382</v>
      </c>
      <c r="C620" t="s">
        <v>1</v>
      </c>
    </row>
    <row r="621" spans="1:3" x14ac:dyDescent="0.3">
      <c r="A621">
        <v>-20159</v>
      </c>
      <c r="B621" s="1">
        <f t="shared" si="15"/>
        <v>-0.61522263252662734</v>
      </c>
      <c r="C621" t="s">
        <v>1</v>
      </c>
    </row>
    <row r="622" spans="1:3" x14ac:dyDescent="0.3">
      <c r="A622">
        <v>-20317</v>
      </c>
      <c r="B622" s="1">
        <f t="shared" si="15"/>
        <v>-0.62004455702383499</v>
      </c>
      <c r="C622" t="s">
        <v>1</v>
      </c>
    </row>
    <row r="623" spans="1:3" x14ac:dyDescent="0.3">
      <c r="A623">
        <v>-20475</v>
      </c>
      <c r="B623" s="1">
        <f t="shared" si="15"/>
        <v>-0.62486648152104252</v>
      </c>
      <c r="C623" t="s">
        <v>1</v>
      </c>
    </row>
    <row r="624" spans="1:3" x14ac:dyDescent="0.3">
      <c r="A624">
        <v>-20631</v>
      </c>
      <c r="B624" s="1">
        <f t="shared" si="15"/>
        <v>-0.62962736899929805</v>
      </c>
      <c r="C624" t="s">
        <v>1</v>
      </c>
    </row>
    <row r="625" spans="1:3" x14ac:dyDescent="0.3">
      <c r="A625">
        <v>-20787</v>
      </c>
      <c r="B625" s="1">
        <f t="shared" si="15"/>
        <v>-0.63438825647755359</v>
      </c>
      <c r="C625" t="s">
        <v>1</v>
      </c>
    </row>
    <row r="626" spans="1:3" x14ac:dyDescent="0.3">
      <c r="A626">
        <v>-20942</v>
      </c>
      <c r="B626" s="1">
        <f t="shared" si="15"/>
        <v>-0.63911862544633324</v>
      </c>
      <c r="C626" t="s">
        <v>1</v>
      </c>
    </row>
    <row r="627" spans="1:3" x14ac:dyDescent="0.3">
      <c r="A627">
        <v>-21096</v>
      </c>
      <c r="B627" s="1">
        <f t="shared" si="15"/>
        <v>-0.64381847590563679</v>
      </c>
      <c r="C627" t="s">
        <v>1</v>
      </c>
    </row>
    <row r="628" spans="1:3" x14ac:dyDescent="0.3">
      <c r="A628">
        <v>-21250</v>
      </c>
      <c r="B628" s="1">
        <f t="shared" si="15"/>
        <v>-0.64851832636494033</v>
      </c>
      <c r="C628" t="s">
        <v>1</v>
      </c>
    </row>
    <row r="629" spans="1:3" x14ac:dyDescent="0.3">
      <c r="A629">
        <v>-21403</v>
      </c>
      <c r="B629" s="1">
        <f t="shared" si="15"/>
        <v>-0.65318765831476788</v>
      </c>
      <c r="C629" t="s">
        <v>1</v>
      </c>
    </row>
    <row r="630" spans="1:3" x14ac:dyDescent="0.3">
      <c r="A630">
        <v>-21554</v>
      </c>
      <c r="B630" s="1">
        <f t="shared" si="15"/>
        <v>-0.65779595324564344</v>
      </c>
      <c r="C630" t="s">
        <v>1</v>
      </c>
    </row>
    <row r="631" spans="1:3" x14ac:dyDescent="0.3">
      <c r="A631">
        <v>-21705</v>
      </c>
      <c r="B631" s="1">
        <f t="shared" si="15"/>
        <v>-0.66240424817651911</v>
      </c>
      <c r="C631" t="s">
        <v>1</v>
      </c>
    </row>
    <row r="632" spans="1:3" x14ac:dyDescent="0.3">
      <c r="A632">
        <v>-21856</v>
      </c>
      <c r="B632" s="1">
        <f t="shared" si="15"/>
        <v>-0.66701254310739466</v>
      </c>
      <c r="C632" t="s">
        <v>1</v>
      </c>
    </row>
    <row r="633" spans="1:3" x14ac:dyDescent="0.3">
      <c r="A633">
        <v>-22005</v>
      </c>
      <c r="B633" s="1">
        <f t="shared" si="15"/>
        <v>-0.67155980101931823</v>
      </c>
      <c r="C633" t="s">
        <v>1</v>
      </c>
    </row>
    <row r="634" spans="1:3" x14ac:dyDescent="0.3">
      <c r="A634">
        <v>-22154</v>
      </c>
      <c r="B634" s="1">
        <f t="shared" si="15"/>
        <v>-0.67610705893124179</v>
      </c>
      <c r="C634" t="s">
        <v>1</v>
      </c>
    </row>
    <row r="635" spans="1:3" x14ac:dyDescent="0.3">
      <c r="A635">
        <v>-22301</v>
      </c>
      <c r="B635" s="1">
        <f t="shared" si="15"/>
        <v>-0.68059327982421336</v>
      </c>
      <c r="C635" t="s">
        <v>1</v>
      </c>
    </row>
    <row r="636" spans="1:3" x14ac:dyDescent="0.3">
      <c r="A636">
        <v>-22448</v>
      </c>
      <c r="B636" s="1">
        <f t="shared" si="15"/>
        <v>-0.68507950071718493</v>
      </c>
      <c r="C636" t="s">
        <v>1</v>
      </c>
    </row>
    <row r="637" spans="1:3" x14ac:dyDescent="0.3">
      <c r="A637">
        <v>-22594</v>
      </c>
      <c r="B637" s="1">
        <f t="shared" si="15"/>
        <v>-0.68953520310068062</v>
      </c>
      <c r="C637" t="s">
        <v>1</v>
      </c>
    </row>
    <row r="638" spans="1:3" x14ac:dyDescent="0.3">
      <c r="A638">
        <v>-22739</v>
      </c>
      <c r="B638" s="1">
        <f t="shared" si="15"/>
        <v>-0.69396038697470019</v>
      </c>
      <c r="C638" t="s">
        <v>1</v>
      </c>
    </row>
    <row r="639" spans="1:3" x14ac:dyDescent="0.3">
      <c r="A639">
        <v>-22884</v>
      </c>
      <c r="B639" s="1">
        <f t="shared" si="15"/>
        <v>-0.69838557084871977</v>
      </c>
      <c r="C639" t="s">
        <v>1</v>
      </c>
    </row>
    <row r="640" spans="1:3" x14ac:dyDescent="0.3">
      <c r="A640">
        <v>-23027</v>
      </c>
      <c r="B640" s="1">
        <f t="shared" si="15"/>
        <v>-0.70274971770378736</v>
      </c>
      <c r="C640" t="s">
        <v>1</v>
      </c>
    </row>
    <row r="641" spans="1:3" x14ac:dyDescent="0.3">
      <c r="A641">
        <v>-23170</v>
      </c>
      <c r="B641" s="1">
        <f t="shared" si="15"/>
        <v>-0.70711386455885494</v>
      </c>
      <c r="C641" t="s">
        <v>1</v>
      </c>
    </row>
    <row r="642" spans="1:3" x14ac:dyDescent="0.3">
      <c r="A642">
        <v>-23311</v>
      </c>
      <c r="B642" s="1">
        <f t="shared" si="15"/>
        <v>-0.71141697439497054</v>
      </c>
      <c r="C642" t="s">
        <v>1</v>
      </c>
    </row>
    <row r="643" spans="1:3" x14ac:dyDescent="0.3">
      <c r="A643">
        <v>-23452</v>
      </c>
      <c r="B643" s="1">
        <f t="shared" ref="B643:B706" si="16">A643/MAX(A:A)</f>
        <v>-0.71572008423108613</v>
      </c>
      <c r="C643" t="s">
        <v>1</v>
      </c>
    </row>
    <row r="644" spans="1:3" x14ac:dyDescent="0.3">
      <c r="A644">
        <v>-23592</v>
      </c>
      <c r="B644" s="1">
        <f t="shared" si="16"/>
        <v>-0.71999267555772573</v>
      </c>
      <c r="C644" t="s">
        <v>1</v>
      </c>
    </row>
    <row r="645" spans="1:3" x14ac:dyDescent="0.3">
      <c r="A645">
        <v>-23731</v>
      </c>
      <c r="B645" s="1">
        <f t="shared" si="16"/>
        <v>-0.72423474837488933</v>
      </c>
      <c r="C645" t="s">
        <v>1</v>
      </c>
    </row>
    <row r="646" spans="1:3" x14ac:dyDescent="0.3">
      <c r="A646">
        <v>-23870</v>
      </c>
      <c r="B646" s="1">
        <f t="shared" si="16"/>
        <v>-0.72847682119205293</v>
      </c>
      <c r="C646" t="s">
        <v>1</v>
      </c>
    </row>
    <row r="647" spans="1:3" x14ac:dyDescent="0.3">
      <c r="A647">
        <v>-24007</v>
      </c>
      <c r="B647" s="1">
        <f t="shared" si="16"/>
        <v>-0.73265785699026464</v>
      </c>
      <c r="C647" t="s">
        <v>1</v>
      </c>
    </row>
    <row r="648" spans="1:3" x14ac:dyDescent="0.3">
      <c r="A648">
        <v>-24143</v>
      </c>
      <c r="B648" s="1">
        <f t="shared" si="16"/>
        <v>-0.73680837427900026</v>
      </c>
      <c r="C648" t="s">
        <v>1</v>
      </c>
    </row>
    <row r="649" spans="1:3" x14ac:dyDescent="0.3">
      <c r="A649">
        <v>-24279</v>
      </c>
      <c r="B649" s="1">
        <f t="shared" si="16"/>
        <v>-0.74095889156773587</v>
      </c>
      <c r="C649" t="s">
        <v>1</v>
      </c>
    </row>
    <row r="650" spans="1:3" x14ac:dyDescent="0.3">
      <c r="A650">
        <v>-24413</v>
      </c>
      <c r="B650" s="1">
        <f t="shared" si="16"/>
        <v>-0.74504837183751949</v>
      </c>
      <c r="C650" t="s">
        <v>1</v>
      </c>
    </row>
    <row r="651" spans="1:3" x14ac:dyDescent="0.3">
      <c r="A651">
        <v>-24547</v>
      </c>
      <c r="B651" s="1">
        <f t="shared" si="16"/>
        <v>-0.7491378521073031</v>
      </c>
      <c r="C651" t="s">
        <v>1</v>
      </c>
    </row>
    <row r="652" spans="1:3" x14ac:dyDescent="0.3">
      <c r="A652">
        <v>-24680</v>
      </c>
      <c r="B652" s="1">
        <f t="shared" si="16"/>
        <v>-0.75319681386761073</v>
      </c>
      <c r="C652" t="s">
        <v>1</v>
      </c>
    </row>
    <row r="653" spans="1:3" x14ac:dyDescent="0.3">
      <c r="A653">
        <v>-24811</v>
      </c>
      <c r="B653" s="1">
        <f t="shared" si="16"/>
        <v>-0.75719473860896636</v>
      </c>
      <c r="C653" t="s">
        <v>1</v>
      </c>
    </row>
    <row r="654" spans="1:3" x14ac:dyDescent="0.3">
      <c r="A654">
        <v>-24942</v>
      </c>
      <c r="B654" s="1">
        <f t="shared" si="16"/>
        <v>-0.76119266335032199</v>
      </c>
      <c r="C654" t="s">
        <v>1</v>
      </c>
    </row>
    <row r="655" spans="1:3" x14ac:dyDescent="0.3">
      <c r="A655">
        <v>-25072</v>
      </c>
      <c r="B655" s="1">
        <f t="shared" si="16"/>
        <v>-0.76516006958220162</v>
      </c>
      <c r="C655" t="s">
        <v>1</v>
      </c>
    </row>
    <row r="656" spans="1:3" x14ac:dyDescent="0.3">
      <c r="A656">
        <v>-25201</v>
      </c>
      <c r="B656" s="1">
        <f t="shared" si="16"/>
        <v>-0.76909695730460526</v>
      </c>
      <c r="C656" t="s">
        <v>1</v>
      </c>
    </row>
    <row r="657" spans="1:3" x14ac:dyDescent="0.3">
      <c r="A657">
        <v>-25329</v>
      </c>
      <c r="B657" s="1">
        <f t="shared" si="16"/>
        <v>-0.7730033265175329</v>
      </c>
      <c r="C657" t="s">
        <v>1</v>
      </c>
    </row>
    <row r="658" spans="1:3" x14ac:dyDescent="0.3">
      <c r="A658">
        <v>-25456</v>
      </c>
      <c r="B658" s="1">
        <f t="shared" si="16"/>
        <v>-0.77687917722098454</v>
      </c>
      <c r="C658" t="s">
        <v>1</v>
      </c>
    </row>
    <row r="659" spans="1:3" x14ac:dyDescent="0.3">
      <c r="A659">
        <v>-25582</v>
      </c>
      <c r="B659" s="1">
        <f t="shared" si="16"/>
        <v>-0.78072450941496019</v>
      </c>
      <c r="C659" t="s">
        <v>1</v>
      </c>
    </row>
    <row r="660" spans="1:3" x14ac:dyDescent="0.3">
      <c r="A660">
        <v>-25708</v>
      </c>
      <c r="B660" s="1">
        <f t="shared" si="16"/>
        <v>-0.78456984160893584</v>
      </c>
      <c r="C660" t="s">
        <v>1</v>
      </c>
    </row>
    <row r="661" spans="1:3" x14ac:dyDescent="0.3">
      <c r="A661">
        <v>-25832</v>
      </c>
      <c r="B661" s="1">
        <f t="shared" si="16"/>
        <v>-0.78835413678395949</v>
      </c>
      <c r="C661" t="s">
        <v>1</v>
      </c>
    </row>
    <row r="662" spans="1:3" x14ac:dyDescent="0.3">
      <c r="A662">
        <v>-25955</v>
      </c>
      <c r="B662" s="1">
        <f t="shared" si="16"/>
        <v>-0.79210791344950715</v>
      </c>
      <c r="C662" t="s">
        <v>1</v>
      </c>
    </row>
    <row r="663" spans="1:3" x14ac:dyDescent="0.3">
      <c r="A663">
        <v>-26077</v>
      </c>
      <c r="B663" s="1">
        <f t="shared" si="16"/>
        <v>-0.79583117160557881</v>
      </c>
      <c r="C663" t="s">
        <v>1</v>
      </c>
    </row>
    <row r="664" spans="1:3" x14ac:dyDescent="0.3">
      <c r="A664">
        <v>-26198</v>
      </c>
      <c r="B664" s="1">
        <f t="shared" si="16"/>
        <v>-0.79952391125217448</v>
      </c>
      <c r="C664" t="s">
        <v>1</v>
      </c>
    </row>
    <row r="665" spans="1:3" x14ac:dyDescent="0.3">
      <c r="A665">
        <v>-26319</v>
      </c>
      <c r="B665" s="1">
        <f t="shared" si="16"/>
        <v>-0.80321665089877015</v>
      </c>
      <c r="C665" t="s">
        <v>1</v>
      </c>
    </row>
    <row r="666" spans="1:3" x14ac:dyDescent="0.3">
      <c r="A666">
        <v>-26438</v>
      </c>
      <c r="B666" s="1">
        <f t="shared" si="16"/>
        <v>-0.80684835352641382</v>
      </c>
      <c r="C666" t="s">
        <v>1</v>
      </c>
    </row>
    <row r="667" spans="1:3" x14ac:dyDescent="0.3">
      <c r="A667">
        <v>-26556</v>
      </c>
      <c r="B667" s="1">
        <f t="shared" si="16"/>
        <v>-0.81044953764458139</v>
      </c>
      <c r="C667" t="s">
        <v>1</v>
      </c>
    </row>
    <row r="668" spans="1:3" x14ac:dyDescent="0.3">
      <c r="A668">
        <v>-26674</v>
      </c>
      <c r="B668" s="1">
        <f t="shared" si="16"/>
        <v>-0.81405072176274906</v>
      </c>
      <c r="C668" t="s">
        <v>1</v>
      </c>
    </row>
    <row r="669" spans="1:3" x14ac:dyDescent="0.3">
      <c r="A669">
        <v>-26790</v>
      </c>
      <c r="B669" s="1">
        <f t="shared" si="16"/>
        <v>-0.81759086886196475</v>
      </c>
      <c r="C669" t="s">
        <v>1</v>
      </c>
    </row>
    <row r="670" spans="1:3" x14ac:dyDescent="0.3">
      <c r="A670">
        <v>-26905</v>
      </c>
      <c r="B670" s="1">
        <f t="shared" si="16"/>
        <v>-0.82110049745170444</v>
      </c>
      <c r="C670" t="s">
        <v>1</v>
      </c>
    </row>
    <row r="671" spans="1:3" x14ac:dyDescent="0.3">
      <c r="A671">
        <v>-27019</v>
      </c>
      <c r="B671" s="1">
        <f t="shared" si="16"/>
        <v>-0.82457960753196813</v>
      </c>
      <c r="C671" t="s">
        <v>1</v>
      </c>
    </row>
    <row r="672" spans="1:3" x14ac:dyDescent="0.3">
      <c r="A672">
        <v>-27133</v>
      </c>
      <c r="B672" s="1">
        <f t="shared" si="16"/>
        <v>-0.82805871761223182</v>
      </c>
      <c r="C672" t="s">
        <v>1</v>
      </c>
    </row>
    <row r="673" spans="1:3" x14ac:dyDescent="0.3">
      <c r="A673">
        <v>-27245</v>
      </c>
      <c r="B673" s="1">
        <f t="shared" si="16"/>
        <v>-0.83147679067354352</v>
      </c>
      <c r="C673" t="s">
        <v>1</v>
      </c>
    </row>
    <row r="674" spans="1:3" x14ac:dyDescent="0.3">
      <c r="A674">
        <v>-27356</v>
      </c>
      <c r="B674" s="1">
        <f t="shared" si="16"/>
        <v>-0.83486434522537922</v>
      </c>
      <c r="C674" t="s">
        <v>1</v>
      </c>
    </row>
    <row r="675" spans="1:3" x14ac:dyDescent="0.3">
      <c r="A675">
        <v>-27466</v>
      </c>
      <c r="B675" s="1">
        <f t="shared" si="16"/>
        <v>-0.83822138126773893</v>
      </c>
      <c r="C675" t="s">
        <v>1</v>
      </c>
    </row>
    <row r="676" spans="1:3" x14ac:dyDescent="0.3">
      <c r="A676">
        <v>-27575</v>
      </c>
      <c r="B676" s="1">
        <f t="shared" si="16"/>
        <v>-0.84154789880062253</v>
      </c>
      <c r="C676" t="s">
        <v>1</v>
      </c>
    </row>
    <row r="677" spans="1:3" x14ac:dyDescent="0.3">
      <c r="A677">
        <v>-27683</v>
      </c>
      <c r="B677" s="1">
        <f t="shared" si="16"/>
        <v>-0.84484389782403024</v>
      </c>
      <c r="C677" t="s">
        <v>1</v>
      </c>
    </row>
    <row r="678" spans="1:3" x14ac:dyDescent="0.3">
      <c r="A678">
        <v>-27790</v>
      </c>
      <c r="B678" s="1">
        <f t="shared" si="16"/>
        <v>-0.84810937833796196</v>
      </c>
      <c r="C678" t="s">
        <v>1</v>
      </c>
    </row>
    <row r="679" spans="1:3" x14ac:dyDescent="0.3">
      <c r="A679">
        <v>-27896</v>
      </c>
      <c r="B679" s="1">
        <f t="shared" si="16"/>
        <v>-0.85134434034241768</v>
      </c>
      <c r="C679" t="s">
        <v>1</v>
      </c>
    </row>
    <row r="680" spans="1:3" x14ac:dyDescent="0.3">
      <c r="A680">
        <v>-28001</v>
      </c>
      <c r="B680" s="1">
        <f t="shared" si="16"/>
        <v>-0.85454878383739741</v>
      </c>
      <c r="C680" t="s">
        <v>1</v>
      </c>
    </row>
    <row r="681" spans="1:3" x14ac:dyDescent="0.3">
      <c r="A681">
        <v>-28105</v>
      </c>
      <c r="B681" s="1">
        <f t="shared" si="16"/>
        <v>-0.85772270882290114</v>
      </c>
      <c r="C681" t="s">
        <v>1</v>
      </c>
    </row>
    <row r="682" spans="1:3" x14ac:dyDescent="0.3">
      <c r="A682">
        <v>-28208</v>
      </c>
      <c r="B682" s="1">
        <f t="shared" si="16"/>
        <v>-0.86086611529892876</v>
      </c>
      <c r="C682" t="s">
        <v>1</v>
      </c>
    </row>
    <row r="683" spans="1:3" x14ac:dyDescent="0.3">
      <c r="A683">
        <v>-28310</v>
      </c>
      <c r="B683" s="1">
        <f t="shared" si="16"/>
        <v>-0.86397900326548049</v>
      </c>
      <c r="C683" t="s">
        <v>1</v>
      </c>
    </row>
    <row r="684" spans="1:3" x14ac:dyDescent="0.3">
      <c r="A684">
        <v>-28411</v>
      </c>
      <c r="B684" s="1">
        <f t="shared" si="16"/>
        <v>-0.86706137272255623</v>
      </c>
      <c r="C684" t="s">
        <v>1</v>
      </c>
    </row>
    <row r="685" spans="1:3" x14ac:dyDescent="0.3">
      <c r="A685">
        <v>-28510</v>
      </c>
      <c r="B685" s="1">
        <f t="shared" si="16"/>
        <v>-0.87008270516067998</v>
      </c>
      <c r="C685" t="s">
        <v>1</v>
      </c>
    </row>
    <row r="686" spans="1:3" x14ac:dyDescent="0.3">
      <c r="A686">
        <v>-28609</v>
      </c>
      <c r="B686" s="1">
        <f t="shared" si="16"/>
        <v>-0.87310403759880373</v>
      </c>
      <c r="C686" t="s">
        <v>1</v>
      </c>
    </row>
    <row r="687" spans="1:3" x14ac:dyDescent="0.3">
      <c r="A687">
        <v>-28706</v>
      </c>
      <c r="B687" s="1">
        <f t="shared" si="16"/>
        <v>-0.87606433301797537</v>
      </c>
      <c r="C687" t="s">
        <v>1</v>
      </c>
    </row>
    <row r="688" spans="1:3" x14ac:dyDescent="0.3">
      <c r="A688">
        <v>-28803</v>
      </c>
      <c r="B688" s="1">
        <f t="shared" si="16"/>
        <v>-0.87902462843714713</v>
      </c>
      <c r="C688" t="s">
        <v>1</v>
      </c>
    </row>
    <row r="689" spans="1:3" x14ac:dyDescent="0.3">
      <c r="A689">
        <v>-28898</v>
      </c>
      <c r="B689" s="1">
        <f t="shared" si="16"/>
        <v>-0.88192388683736689</v>
      </c>
      <c r="C689" t="s">
        <v>1</v>
      </c>
    </row>
    <row r="690" spans="1:3" x14ac:dyDescent="0.3">
      <c r="A690">
        <v>-28992</v>
      </c>
      <c r="B690" s="1">
        <f t="shared" si="16"/>
        <v>-0.88479262672811065</v>
      </c>
      <c r="C690" t="s">
        <v>1</v>
      </c>
    </row>
    <row r="691" spans="1:3" x14ac:dyDescent="0.3">
      <c r="A691">
        <v>-29085</v>
      </c>
      <c r="B691" s="1">
        <f t="shared" si="16"/>
        <v>-0.88763084810937831</v>
      </c>
      <c r="C691" t="s">
        <v>1</v>
      </c>
    </row>
    <row r="692" spans="1:3" x14ac:dyDescent="0.3">
      <c r="A692">
        <v>-29177</v>
      </c>
      <c r="B692" s="1">
        <f t="shared" si="16"/>
        <v>-0.89043855098117008</v>
      </c>
      <c r="C692" t="s">
        <v>1</v>
      </c>
    </row>
    <row r="693" spans="1:3" x14ac:dyDescent="0.3">
      <c r="A693">
        <v>-29268</v>
      </c>
      <c r="B693" s="1">
        <f t="shared" si="16"/>
        <v>-0.89321573534348586</v>
      </c>
      <c r="C693" t="s">
        <v>1</v>
      </c>
    </row>
    <row r="694" spans="1:3" x14ac:dyDescent="0.3">
      <c r="A694">
        <v>-29358</v>
      </c>
      <c r="B694" s="1">
        <f t="shared" si="16"/>
        <v>-0.89596240119632553</v>
      </c>
      <c r="C694" t="s">
        <v>1</v>
      </c>
    </row>
    <row r="695" spans="1:3" x14ac:dyDescent="0.3">
      <c r="A695">
        <v>-29447</v>
      </c>
      <c r="B695" s="1">
        <f t="shared" si="16"/>
        <v>-0.89867854853968931</v>
      </c>
      <c r="C695" t="s">
        <v>1</v>
      </c>
    </row>
    <row r="696" spans="1:3" x14ac:dyDescent="0.3">
      <c r="A696">
        <v>-29534</v>
      </c>
      <c r="B696" s="1">
        <f t="shared" si="16"/>
        <v>-0.90133365886410111</v>
      </c>
      <c r="C696" t="s">
        <v>1</v>
      </c>
    </row>
    <row r="697" spans="1:3" x14ac:dyDescent="0.3">
      <c r="A697">
        <v>-29621</v>
      </c>
      <c r="B697" s="1">
        <f t="shared" si="16"/>
        <v>-0.90398876918851279</v>
      </c>
      <c r="C697" t="s">
        <v>1</v>
      </c>
    </row>
    <row r="698" spans="1:3" x14ac:dyDescent="0.3">
      <c r="A698">
        <v>-29706</v>
      </c>
      <c r="B698" s="1">
        <f t="shared" si="16"/>
        <v>-0.90658284249397258</v>
      </c>
      <c r="C698" t="s">
        <v>1</v>
      </c>
    </row>
    <row r="699" spans="1:3" x14ac:dyDescent="0.3">
      <c r="A699">
        <v>-29791</v>
      </c>
      <c r="B699" s="1">
        <f t="shared" si="16"/>
        <v>-0.90917691579943238</v>
      </c>
      <c r="C699" t="s">
        <v>1</v>
      </c>
    </row>
    <row r="700" spans="1:3" x14ac:dyDescent="0.3">
      <c r="A700">
        <v>-29874</v>
      </c>
      <c r="B700" s="1">
        <f t="shared" si="16"/>
        <v>-0.91170995208594008</v>
      </c>
      <c r="C700" t="s">
        <v>1</v>
      </c>
    </row>
    <row r="701" spans="1:3" x14ac:dyDescent="0.3">
      <c r="A701">
        <v>-29956</v>
      </c>
      <c r="B701" s="1">
        <f t="shared" si="16"/>
        <v>-0.91421246986297189</v>
      </c>
      <c r="C701" t="s">
        <v>1</v>
      </c>
    </row>
    <row r="702" spans="1:3" x14ac:dyDescent="0.3">
      <c r="A702">
        <v>-30037</v>
      </c>
      <c r="B702" s="1">
        <f t="shared" si="16"/>
        <v>-0.9166844691305277</v>
      </c>
      <c r="C702" t="s">
        <v>1</v>
      </c>
    </row>
    <row r="703" spans="1:3" x14ac:dyDescent="0.3">
      <c r="A703">
        <v>-30117</v>
      </c>
      <c r="B703" s="1">
        <f t="shared" si="16"/>
        <v>-0.91912594988860741</v>
      </c>
      <c r="C703" t="s">
        <v>1</v>
      </c>
    </row>
    <row r="704" spans="1:3" x14ac:dyDescent="0.3">
      <c r="A704">
        <v>-30195</v>
      </c>
      <c r="B704" s="1">
        <f t="shared" si="16"/>
        <v>-0.92150639362773523</v>
      </c>
      <c r="C704" t="s">
        <v>1</v>
      </c>
    </row>
    <row r="705" spans="1:3" x14ac:dyDescent="0.3">
      <c r="A705">
        <v>-30273</v>
      </c>
      <c r="B705" s="1">
        <f t="shared" si="16"/>
        <v>-0.92388683736686306</v>
      </c>
      <c r="C705" t="s">
        <v>1</v>
      </c>
    </row>
    <row r="706" spans="1:3" x14ac:dyDescent="0.3">
      <c r="A706">
        <v>-30349</v>
      </c>
      <c r="B706" s="1">
        <f t="shared" si="16"/>
        <v>-0.92620624408703878</v>
      </c>
      <c r="C706" t="s">
        <v>1</v>
      </c>
    </row>
    <row r="707" spans="1:3" x14ac:dyDescent="0.3">
      <c r="A707">
        <v>-30424</v>
      </c>
      <c r="B707" s="1">
        <f t="shared" ref="B707:B770" si="17">A707/MAX(A:A)</f>
        <v>-0.92849513229773861</v>
      </c>
      <c r="C707" t="s">
        <v>1</v>
      </c>
    </row>
    <row r="708" spans="1:3" x14ac:dyDescent="0.3">
      <c r="A708">
        <v>-30498</v>
      </c>
      <c r="B708" s="1">
        <f t="shared" si="17"/>
        <v>-0.93075350199896234</v>
      </c>
      <c r="C708" t="s">
        <v>1</v>
      </c>
    </row>
    <row r="709" spans="1:3" x14ac:dyDescent="0.3">
      <c r="A709">
        <v>-30571</v>
      </c>
      <c r="B709" s="1">
        <f t="shared" si="17"/>
        <v>-0.93298135319071018</v>
      </c>
      <c r="C709" t="s">
        <v>1</v>
      </c>
    </row>
    <row r="710" spans="1:3" x14ac:dyDescent="0.3">
      <c r="A710">
        <v>-30643</v>
      </c>
      <c r="B710" s="1">
        <f t="shared" si="17"/>
        <v>-0.93517868587298192</v>
      </c>
      <c r="C710" t="s">
        <v>1</v>
      </c>
    </row>
    <row r="711" spans="1:3" x14ac:dyDescent="0.3">
      <c r="A711">
        <v>-30714</v>
      </c>
      <c r="B711" s="1">
        <f t="shared" si="17"/>
        <v>-0.93734550004577777</v>
      </c>
      <c r="C711" t="s">
        <v>1</v>
      </c>
    </row>
    <row r="712" spans="1:3" x14ac:dyDescent="0.3">
      <c r="A712">
        <v>-30783</v>
      </c>
      <c r="B712" s="1">
        <f t="shared" si="17"/>
        <v>-0.93945127719962152</v>
      </c>
      <c r="C712" t="s">
        <v>1</v>
      </c>
    </row>
    <row r="713" spans="1:3" x14ac:dyDescent="0.3">
      <c r="A713">
        <v>-30852</v>
      </c>
      <c r="B713" s="1">
        <f t="shared" si="17"/>
        <v>-0.94155705435346537</v>
      </c>
      <c r="C713" t="s">
        <v>1</v>
      </c>
    </row>
    <row r="714" spans="1:3" x14ac:dyDescent="0.3">
      <c r="A714">
        <v>-30919</v>
      </c>
      <c r="B714" s="1">
        <f t="shared" si="17"/>
        <v>-0.94360179448835724</v>
      </c>
      <c r="C714" t="s">
        <v>1</v>
      </c>
    </row>
    <row r="715" spans="1:3" x14ac:dyDescent="0.3">
      <c r="A715">
        <v>-30985</v>
      </c>
      <c r="B715" s="1">
        <f t="shared" si="17"/>
        <v>-0.94561601611377299</v>
      </c>
      <c r="C715" t="s">
        <v>1</v>
      </c>
    </row>
    <row r="716" spans="1:3" x14ac:dyDescent="0.3">
      <c r="A716">
        <v>-31050</v>
      </c>
      <c r="B716" s="1">
        <f t="shared" si="17"/>
        <v>-0.94759971922971287</v>
      </c>
      <c r="C716" t="s">
        <v>1</v>
      </c>
    </row>
    <row r="717" spans="1:3" x14ac:dyDescent="0.3">
      <c r="A717">
        <v>-31113</v>
      </c>
      <c r="B717" s="1">
        <f t="shared" si="17"/>
        <v>-0.94952238532670064</v>
      </c>
      <c r="C717" t="s">
        <v>1</v>
      </c>
    </row>
    <row r="718" spans="1:3" x14ac:dyDescent="0.3">
      <c r="A718">
        <v>-31176</v>
      </c>
      <c r="B718" s="1">
        <f t="shared" si="17"/>
        <v>-0.95144505142368851</v>
      </c>
      <c r="C718" t="s">
        <v>1</v>
      </c>
    </row>
    <row r="719" spans="1:3" x14ac:dyDescent="0.3">
      <c r="A719">
        <v>-31237</v>
      </c>
      <c r="B719" s="1">
        <f t="shared" si="17"/>
        <v>-0.95330668050172429</v>
      </c>
      <c r="C719" t="s">
        <v>1</v>
      </c>
    </row>
    <row r="720" spans="1:3" x14ac:dyDescent="0.3">
      <c r="A720">
        <v>-31297</v>
      </c>
      <c r="B720" s="1">
        <f t="shared" si="17"/>
        <v>-0.95513779107028418</v>
      </c>
      <c r="C720" t="s">
        <v>1</v>
      </c>
    </row>
    <row r="721" spans="1:3" x14ac:dyDescent="0.3">
      <c r="A721">
        <v>-31356</v>
      </c>
      <c r="B721" s="1">
        <f t="shared" si="17"/>
        <v>-0.95693838312936796</v>
      </c>
      <c r="C721" t="s">
        <v>1</v>
      </c>
    </row>
    <row r="722" spans="1:3" x14ac:dyDescent="0.3">
      <c r="A722">
        <v>-31414</v>
      </c>
      <c r="B722" s="1">
        <f t="shared" si="17"/>
        <v>-0.95870845667897575</v>
      </c>
      <c r="C722" t="s">
        <v>1</v>
      </c>
    </row>
    <row r="723" spans="1:3" x14ac:dyDescent="0.3">
      <c r="A723">
        <v>-31470</v>
      </c>
      <c r="B723" s="1">
        <f t="shared" si="17"/>
        <v>-0.96041749320963166</v>
      </c>
      <c r="C723" t="s">
        <v>1</v>
      </c>
    </row>
    <row r="724" spans="1:3" x14ac:dyDescent="0.3">
      <c r="A724">
        <v>-31526</v>
      </c>
      <c r="B724" s="1">
        <f t="shared" si="17"/>
        <v>-0.96212652974028745</v>
      </c>
      <c r="C724" t="s">
        <v>1</v>
      </c>
    </row>
    <row r="725" spans="1:3" x14ac:dyDescent="0.3">
      <c r="A725">
        <v>-31580</v>
      </c>
      <c r="B725" s="1">
        <f t="shared" si="17"/>
        <v>-0.96377452925199136</v>
      </c>
      <c r="C725" t="s">
        <v>1</v>
      </c>
    </row>
    <row r="726" spans="1:3" x14ac:dyDescent="0.3">
      <c r="A726">
        <v>-31633</v>
      </c>
      <c r="B726" s="1">
        <f t="shared" si="17"/>
        <v>-0.96539201025421917</v>
      </c>
      <c r="C726" t="s">
        <v>1</v>
      </c>
    </row>
    <row r="727" spans="1:3" x14ac:dyDescent="0.3">
      <c r="A727">
        <v>-31685</v>
      </c>
      <c r="B727" s="1">
        <f t="shared" si="17"/>
        <v>-0.96697897274697109</v>
      </c>
      <c r="C727" t="s">
        <v>1</v>
      </c>
    </row>
    <row r="728" spans="1:3" x14ac:dyDescent="0.3">
      <c r="A728">
        <v>-31736</v>
      </c>
      <c r="B728" s="1">
        <f t="shared" si="17"/>
        <v>-0.9685354167302469</v>
      </c>
      <c r="C728" t="s">
        <v>1</v>
      </c>
    </row>
    <row r="729" spans="1:3" x14ac:dyDescent="0.3">
      <c r="A729">
        <v>-31785</v>
      </c>
      <c r="B729" s="1">
        <f t="shared" si="17"/>
        <v>-0.97003082369457072</v>
      </c>
      <c r="C729" t="s">
        <v>1</v>
      </c>
    </row>
    <row r="730" spans="1:3" x14ac:dyDescent="0.3">
      <c r="A730">
        <v>-31833</v>
      </c>
      <c r="B730" s="1">
        <f t="shared" si="17"/>
        <v>-0.97149571214941866</v>
      </c>
      <c r="C730" t="s">
        <v>1</v>
      </c>
    </row>
    <row r="731" spans="1:3" x14ac:dyDescent="0.3">
      <c r="A731">
        <v>-31880</v>
      </c>
      <c r="B731" s="1">
        <f t="shared" si="17"/>
        <v>-0.97293008209479048</v>
      </c>
      <c r="C731" t="s">
        <v>1</v>
      </c>
    </row>
    <row r="732" spans="1:3" x14ac:dyDescent="0.3">
      <c r="A732">
        <v>-31926</v>
      </c>
      <c r="B732" s="1">
        <f t="shared" si="17"/>
        <v>-0.97433393353068631</v>
      </c>
      <c r="C732" t="s">
        <v>1</v>
      </c>
    </row>
    <row r="733" spans="1:3" x14ac:dyDescent="0.3">
      <c r="A733">
        <v>-31971</v>
      </c>
      <c r="B733" s="1">
        <f t="shared" si="17"/>
        <v>-0.97570726645710626</v>
      </c>
      <c r="C733" t="s">
        <v>1</v>
      </c>
    </row>
    <row r="734" spans="1:3" x14ac:dyDescent="0.3">
      <c r="A734">
        <v>-32014</v>
      </c>
      <c r="B734" s="1">
        <f t="shared" si="17"/>
        <v>-0.9770195623645741</v>
      </c>
      <c r="C734" t="s">
        <v>1</v>
      </c>
    </row>
    <row r="735" spans="1:3" x14ac:dyDescent="0.3">
      <c r="A735">
        <v>-32057</v>
      </c>
      <c r="B735" s="1">
        <f t="shared" si="17"/>
        <v>-0.97833185827204194</v>
      </c>
      <c r="C735" t="s">
        <v>1</v>
      </c>
    </row>
    <row r="736" spans="1:3" x14ac:dyDescent="0.3">
      <c r="A736">
        <v>-32098</v>
      </c>
      <c r="B736" s="1">
        <f t="shared" si="17"/>
        <v>-0.9795831171605579</v>
      </c>
      <c r="C736" t="s">
        <v>1</v>
      </c>
    </row>
    <row r="737" spans="1:3" x14ac:dyDescent="0.3">
      <c r="A737">
        <v>-32137</v>
      </c>
      <c r="B737" s="1">
        <f t="shared" si="17"/>
        <v>-0.98077333903012176</v>
      </c>
      <c r="C737" t="s">
        <v>1</v>
      </c>
    </row>
    <row r="738" spans="1:3" x14ac:dyDescent="0.3">
      <c r="A738">
        <v>-32176</v>
      </c>
      <c r="B738" s="1">
        <f t="shared" si="17"/>
        <v>-0.98196356089968562</v>
      </c>
      <c r="C738" t="s">
        <v>1</v>
      </c>
    </row>
    <row r="739" spans="1:3" x14ac:dyDescent="0.3">
      <c r="A739">
        <v>-32213</v>
      </c>
      <c r="B739" s="1">
        <f t="shared" si="17"/>
        <v>-0.98309274575029759</v>
      </c>
      <c r="C739" t="s">
        <v>1</v>
      </c>
    </row>
    <row r="740" spans="1:3" x14ac:dyDescent="0.3">
      <c r="A740">
        <v>-32250</v>
      </c>
      <c r="B740" s="1">
        <f t="shared" si="17"/>
        <v>-0.98422193060090946</v>
      </c>
      <c r="C740" t="s">
        <v>1</v>
      </c>
    </row>
    <row r="741" spans="1:3" x14ac:dyDescent="0.3">
      <c r="A741">
        <v>-32285</v>
      </c>
      <c r="B741" s="1">
        <f t="shared" si="17"/>
        <v>-0.98529007843256933</v>
      </c>
      <c r="C741" t="s">
        <v>1</v>
      </c>
    </row>
    <row r="742" spans="1:3" x14ac:dyDescent="0.3">
      <c r="A742">
        <v>-32318</v>
      </c>
      <c r="B742" s="1">
        <f t="shared" si="17"/>
        <v>-0.98629718924527721</v>
      </c>
      <c r="C742" t="s">
        <v>1</v>
      </c>
    </row>
    <row r="743" spans="1:3" x14ac:dyDescent="0.3">
      <c r="A743">
        <v>-32351</v>
      </c>
      <c r="B743" s="1">
        <f t="shared" si="17"/>
        <v>-0.9873043000579852</v>
      </c>
      <c r="C743" t="s">
        <v>1</v>
      </c>
    </row>
    <row r="744" spans="1:3" x14ac:dyDescent="0.3">
      <c r="A744">
        <v>-32382</v>
      </c>
      <c r="B744" s="1">
        <f t="shared" si="17"/>
        <v>-0.98825037385174108</v>
      </c>
      <c r="C744" t="s">
        <v>1</v>
      </c>
    </row>
    <row r="745" spans="1:3" x14ac:dyDescent="0.3">
      <c r="A745">
        <v>-32412</v>
      </c>
      <c r="B745" s="1">
        <f t="shared" si="17"/>
        <v>-0.98916592913602097</v>
      </c>
      <c r="C745" t="s">
        <v>1</v>
      </c>
    </row>
    <row r="746" spans="1:3" x14ac:dyDescent="0.3">
      <c r="A746">
        <v>-32441</v>
      </c>
      <c r="B746" s="1">
        <f t="shared" si="17"/>
        <v>-0.99005096591082487</v>
      </c>
      <c r="C746" t="s">
        <v>1</v>
      </c>
    </row>
    <row r="747" spans="1:3" x14ac:dyDescent="0.3">
      <c r="A747">
        <v>-32469</v>
      </c>
      <c r="B747" s="1">
        <f t="shared" si="17"/>
        <v>-0.99090548417615287</v>
      </c>
      <c r="C747" t="s">
        <v>1</v>
      </c>
    </row>
    <row r="748" spans="1:3" x14ac:dyDescent="0.3">
      <c r="A748">
        <v>-32495</v>
      </c>
      <c r="B748" s="1">
        <f t="shared" si="17"/>
        <v>-0.99169896542252878</v>
      </c>
      <c r="C748" t="s">
        <v>1</v>
      </c>
    </row>
    <row r="749" spans="1:3" x14ac:dyDescent="0.3">
      <c r="A749">
        <v>-32521</v>
      </c>
      <c r="B749" s="1">
        <f t="shared" si="17"/>
        <v>-0.99249244666890468</v>
      </c>
      <c r="C749" t="s">
        <v>1</v>
      </c>
    </row>
    <row r="750" spans="1:3" x14ac:dyDescent="0.3">
      <c r="A750">
        <v>-32545</v>
      </c>
      <c r="B750" s="1">
        <f t="shared" si="17"/>
        <v>-0.99322489089632859</v>
      </c>
      <c r="C750" t="s">
        <v>1</v>
      </c>
    </row>
    <row r="751" spans="1:3" x14ac:dyDescent="0.3">
      <c r="A751">
        <v>-32567</v>
      </c>
      <c r="B751" s="1">
        <f t="shared" si="17"/>
        <v>-0.99389629810480051</v>
      </c>
      <c r="C751" t="s">
        <v>1</v>
      </c>
    </row>
    <row r="752" spans="1:3" x14ac:dyDescent="0.3">
      <c r="A752">
        <v>-32589</v>
      </c>
      <c r="B752" s="1">
        <f t="shared" si="17"/>
        <v>-0.99456770531327254</v>
      </c>
      <c r="C752" t="s">
        <v>1</v>
      </c>
    </row>
    <row r="753" spans="1:3" x14ac:dyDescent="0.3">
      <c r="A753">
        <v>-32609</v>
      </c>
      <c r="B753" s="1">
        <f t="shared" si="17"/>
        <v>-0.99517807550279247</v>
      </c>
      <c r="C753" t="s">
        <v>1</v>
      </c>
    </row>
    <row r="754" spans="1:3" x14ac:dyDescent="0.3">
      <c r="A754">
        <v>-32628</v>
      </c>
      <c r="B754" s="1">
        <f t="shared" si="17"/>
        <v>-0.9957579271828364</v>
      </c>
      <c r="C754" t="s">
        <v>1</v>
      </c>
    </row>
    <row r="755" spans="1:3" x14ac:dyDescent="0.3">
      <c r="A755">
        <v>-32646</v>
      </c>
      <c r="B755" s="1">
        <f t="shared" si="17"/>
        <v>-0.99630726035340433</v>
      </c>
      <c r="C755" t="s">
        <v>1</v>
      </c>
    </row>
    <row r="756" spans="1:3" x14ac:dyDescent="0.3">
      <c r="A756">
        <v>-32663</v>
      </c>
      <c r="B756" s="1">
        <f t="shared" si="17"/>
        <v>-0.99682607501449627</v>
      </c>
      <c r="C756" t="s">
        <v>1</v>
      </c>
    </row>
    <row r="757" spans="1:3" x14ac:dyDescent="0.3">
      <c r="A757">
        <v>-32678</v>
      </c>
      <c r="B757" s="1">
        <f t="shared" si="17"/>
        <v>-0.99728385265663622</v>
      </c>
      <c r="C757" t="s">
        <v>1</v>
      </c>
    </row>
    <row r="758" spans="1:3" x14ac:dyDescent="0.3">
      <c r="A758">
        <v>-32692</v>
      </c>
      <c r="B758" s="1">
        <f t="shared" si="17"/>
        <v>-0.99771111178930016</v>
      </c>
      <c r="C758" t="s">
        <v>1</v>
      </c>
    </row>
    <row r="759" spans="1:3" x14ac:dyDescent="0.3">
      <c r="A759">
        <v>-32705</v>
      </c>
      <c r="B759" s="1">
        <f t="shared" si="17"/>
        <v>-0.99810785241248823</v>
      </c>
      <c r="C759" t="s">
        <v>1</v>
      </c>
    </row>
    <row r="760" spans="1:3" x14ac:dyDescent="0.3">
      <c r="A760">
        <v>-32717</v>
      </c>
      <c r="B760" s="1">
        <f t="shared" si="17"/>
        <v>-0.99847407452620018</v>
      </c>
      <c r="C760" t="s">
        <v>1</v>
      </c>
    </row>
    <row r="761" spans="1:3" x14ac:dyDescent="0.3">
      <c r="A761">
        <v>-32728</v>
      </c>
      <c r="B761" s="1">
        <f t="shared" si="17"/>
        <v>-0.99880977813043614</v>
      </c>
      <c r="C761" t="s">
        <v>1</v>
      </c>
    </row>
    <row r="762" spans="1:3" x14ac:dyDescent="0.3">
      <c r="A762">
        <v>-32737</v>
      </c>
      <c r="B762" s="1">
        <f t="shared" si="17"/>
        <v>-0.99908444471572011</v>
      </c>
      <c r="C762" t="s">
        <v>1</v>
      </c>
    </row>
    <row r="763" spans="1:3" x14ac:dyDescent="0.3">
      <c r="A763">
        <v>-32745</v>
      </c>
      <c r="B763" s="1">
        <f t="shared" si="17"/>
        <v>-0.99932859279152808</v>
      </c>
      <c r="C763" t="s">
        <v>1</v>
      </c>
    </row>
    <row r="764" spans="1:3" x14ac:dyDescent="0.3">
      <c r="A764">
        <v>-32752</v>
      </c>
      <c r="B764" s="1">
        <f t="shared" si="17"/>
        <v>-0.99954222235786006</v>
      </c>
      <c r="C764" t="s">
        <v>1</v>
      </c>
    </row>
    <row r="765" spans="1:3" x14ac:dyDescent="0.3">
      <c r="A765">
        <v>-32757</v>
      </c>
      <c r="B765" s="1">
        <f t="shared" si="17"/>
        <v>-0.99969481490524004</v>
      </c>
      <c r="C765" t="s">
        <v>1</v>
      </c>
    </row>
    <row r="766" spans="1:3" x14ac:dyDescent="0.3">
      <c r="A766">
        <v>-32761</v>
      </c>
      <c r="B766" s="1">
        <f t="shared" si="17"/>
        <v>-0.99981688894314402</v>
      </c>
      <c r="C766" t="s">
        <v>1</v>
      </c>
    </row>
    <row r="767" spans="1:3" x14ac:dyDescent="0.3">
      <c r="A767">
        <v>-32765</v>
      </c>
      <c r="B767" s="1">
        <f t="shared" si="17"/>
        <v>-0.99993896298104801</v>
      </c>
      <c r="C767" t="s">
        <v>1</v>
      </c>
    </row>
    <row r="768" spans="1:3" x14ac:dyDescent="0.3">
      <c r="A768">
        <v>-32766</v>
      </c>
      <c r="B768" s="1">
        <f t="shared" si="17"/>
        <v>-0.999969481490524</v>
      </c>
      <c r="C768" t="s">
        <v>1</v>
      </c>
    </row>
    <row r="769" spans="1:3" x14ac:dyDescent="0.3">
      <c r="A769">
        <v>-32767</v>
      </c>
      <c r="B769" s="1">
        <f t="shared" si="17"/>
        <v>-1</v>
      </c>
      <c r="C769" t="s">
        <v>1</v>
      </c>
    </row>
    <row r="770" spans="1:3" x14ac:dyDescent="0.3">
      <c r="A770">
        <v>-32766</v>
      </c>
      <c r="B770" s="1">
        <f t="shared" si="17"/>
        <v>-0.999969481490524</v>
      </c>
      <c r="C770" t="s">
        <v>1</v>
      </c>
    </row>
    <row r="771" spans="1:3" x14ac:dyDescent="0.3">
      <c r="A771">
        <v>-32765</v>
      </c>
      <c r="B771" s="1">
        <f t="shared" ref="B771:B834" si="18">A771/MAX(A:A)</f>
        <v>-0.99993896298104801</v>
      </c>
      <c r="C771" t="s">
        <v>1</v>
      </c>
    </row>
    <row r="772" spans="1:3" x14ac:dyDescent="0.3">
      <c r="A772">
        <v>-32761</v>
      </c>
      <c r="B772" s="1">
        <f t="shared" si="18"/>
        <v>-0.99981688894314402</v>
      </c>
      <c r="C772" t="s">
        <v>1</v>
      </c>
    </row>
    <row r="773" spans="1:3" x14ac:dyDescent="0.3">
      <c r="A773">
        <v>-32757</v>
      </c>
      <c r="B773" s="1">
        <f t="shared" si="18"/>
        <v>-0.99969481490524004</v>
      </c>
      <c r="C773" t="s">
        <v>1</v>
      </c>
    </row>
    <row r="774" spans="1:3" x14ac:dyDescent="0.3">
      <c r="A774">
        <v>-32752</v>
      </c>
      <c r="B774" s="1">
        <f t="shared" si="18"/>
        <v>-0.99954222235786006</v>
      </c>
      <c r="C774" t="s">
        <v>1</v>
      </c>
    </row>
    <row r="775" spans="1:3" x14ac:dyDescent="0.3">
      <c r="A775">
        <v>-32745</v>
      </c>
      <c r="B775" s="1">
        <f t="shared" si="18"/>
        <v>-0.99932859279152808</v>
      </c>
      <c r="C775" t="s">
        <v>1</v>
      </c>
    </row>
    <row r="776" spans="1:3" x14ac:dyDescent="0.3">
      <c r="A776">
        <v>-32737</v>
      </c>
      <c r="B776" s="1">
        <f t="shared" si="18"/>
        <v>-0.99908444471572011</v>
      </c>
      <c r="C776" t="s">
        <v>1</v>
      </c>
    </row>
    <row r="777" spans="1:3" x14ac:dyDescent="0.3">
      <c r="A777">
        <v>-32728</v>
      </c>
      <c r="B777" s="1">
        <f t="shared" si="18"/>
        <v>-0.99880977813043614</v>
      </c>
      <c r="C777" t="s">
        <v>1</v>
      </c>
    </row>
    <row r="778" spans="1:3" x14ac:dyDescent="0.3">
      <c r="A778">
        <v>-32717</v>
      </c>
      <c r="B778" s="1">
        <f t="shared" si="18"/>
        <v>-0.99847407452620018</v>
      </c>
      <c r="C778" t="s">
        <v>1</v>
      </c>
    </row>
    <row r="779" spans="1:3" x14ac:dyDescent="0.3">
      <c r="A779">
        <v>-32705</v>
      </c>
      <c r="B779" s="1">
        <f t="shared" si="18"/>
        <v>-0.99810785241248823</v>
      </c>
      <c r="C779" t="s">
        <v>1</v>
      </c>
    </row>
    <row r="780" spans="1:3" x14ac:dyDescent="0.3">
      <c r="A780">
        <v>-32692</v>
      </c>
      <c r="B780" s="1">
        <f t="shared" si="18"/>
        <v>-0.99771111178930016</v>
      </c>
      <c r="C780" t="s">
        <v>1</v>
      </c>
    </row>
    <row r="781" spans="1:3" x14ac:dyDescent="0.3">
      <c r="A781">
        <v>-32678</v>
      </c>
      <c r="B781" s="1">
        <f t="shared" si="18"/>
        <v>-0.99728385265663622</v>
      </c>
      <c r="C781" t="s">
        <v>1</v>
      </c>
    </row>
    <row r="782" spans="1:3" x14ac:dyDescent="0.3">
      <c r="A782">
        <v>-32663</v>
      </c>
      <c r="B782" s="1">
        <f t="shared" si="18"/>
        <v>-0.99682607501449627</v>
      </c>
      <c r="C782" t="s">
        <v>1</v>
      </c>
    </row>
    <row r="783" spans="1:3" x14ac:dyDescent="0.3">
      <c r="A783">
        <v>-32646</v>
      </c>
      <c r="B783" s="1">
        <f t="shared" si="18"/>
        <v>-0.99630726035340433</v>
      </c>
      <c r="C783" t="s">
        <v>1</v>
      </c>
    </row>
    <row r="784" spans="1:3" x14ac:dyDescent="0.3">
      <c r="A784">
        <v>-32628</v>
      </c>
      <c r="B784" s="1">
        <f t="shared" si="18"/>
        <v>-0.9957579271828364</v>
      </c>
      <c r="C784" t="s">
        <v>1</v>
      </c>
    </row>
    <row r="785" spans="1:3" x14ac:dyDescent="0.3">
      <c r="A785">
        <v>-32609</v>
      </c>
      <c r="B785" s="1">
        <f t="shared" si="18"/>
        <v>-0.99517807550279247</v>
      </c>
      <c r="C785" t="s">
        <v>1</v>
      </c>
    </row>
    <row r="786" spans="1:3" x14ac:dyDescent="0.3">
      <c r="A786">
        <v>-32589</v>
      </c>
      <c r="B786" s="1">
        <f t="shared" si="18"/>
        <v>-0.99456770531327254</v>
      </c>
      <c r="C786" t="s">
        <v>1</v>
      </c>
    </row>
    <row r="787" spans="1:3" x14ac:dyDescent="0.3">
      <c r="A787">
        <v>-32567</v>
      </c>
      <c r="B787" s="1">
        <f t="shared" si="18"/>
        <v>-0.99389629810480051</v>
      </c>
      <c r="C787" t="s">
        <v>1</v>
      </c>
    </row>
    <row r="788" spans="1:3" x14ac:dyDescent="0.3">
      <c r="A788">
        <v>-32545</v>
      </c>
      <c r="B788" s="1">
        <f t="shared" si="18"/>
        <v>-0.99322489089632859</v>
      </c>
      <c r="C788" t="s">
        <v>1</v>
      </c>
    </row>
    <row r="789" spans="1:3" x14ac:dyDescent="0.3">
      <c r="A789">
        <v>-32521</v>
      </c>
      <c r="B789" s="1">
        <f t="shared" si="18"/>
        <v>-0.99249244666890468</v>
      </c>
      <c r="C789" t="s">
        <v>1</v>
      </c>
    </row>
    <row r="790" spans="1:3" x14ac:dyDescent="0.3">
      <c r="A790">
        <v>-32495</v>
      </c>
      <c r="B790" s="1">
        <f t="shared" si="18"/>
        <v>-0.99169896542252878</v>
      </c>
      <c r="C790" t="s">
        <v>1</v>
      </c>
    </row>
    <row r="791" spans="1:3" x14ac:dyDescent="0.3">
      <c r="A791">
        <v>-32469</v>
      </c>
      <c r="B791" s="1">
        <f t="shared" si="18"/>
        <v>-0.99090548417615287</v>
      </c>
      <c r="C791" t="s">
        <v>1</v>
      </c>
    </row>
    <row r="792" spans="1:3" x14ac:dyDescent="0.3">
      <c r="A792">
        <v>-32441</v>
      </c>
      <c r="B792" s="1">
        <f t="shared" si="18"/>
        <v>-0.99005096591082487</v>
      </c>
      <c r="C792" t="s">
        <v>1</v>
      </c>
    </row>
    <row r="793" spans="1:3" x14ac:dyDescent="0.3">
      <c r="A793">
        <v>-32412</v>
      </c>
      <c r="B793" s="1">
        <f t="shared" si="18"/>
        <v>-0.98916592913602097</v>
      </c>
      <c r="C793" t="s">
        <v>1</v>
      </c>
    </row>
    <row r="794" spans="1:3" x14ac:dyDescent="0.3">
      <c r="A794">
        <v>-32382</v>
      </c>
      <c r="B794" s="1">
        <f t="shared" si="18"/>
        <v>-0.98825037385174108</v>
      </c>
      <c r="C794" t="s">
        <v>1</v>
      </c>
    </row>
    <row r="795" spans="1:3" x14ac:dyDescent="0.3">
      <c r="A795">
        <v>-32351</v>
      </c>
      <c r="B795" s="1">
        <f t="shared" si="18"/>
        <v>-0.9873043000579852</v>
      </c>
      <c r="C795" t="s">
        <v>1</v>
      </c>
    </row>
    <row r="796" spans="1:3" x14ac:dyDescent="0.3">
      <c r="A796">
        <v>-32318</v>
      </c>
      <c r="B796" s="1">
        <f t="shared" si="18"/>
        <v>-0.98629718924527721</v>
      </c>
      <c r="C796" t="s">
        <v>1</v>
      </c>
    </row>
    <row r="797" spans="1:3" x14ac:dyDescent="0.3">
      <c r="A797">
        <v>-32285</v>
      </c>
      <c r="B797" s="1">
        <f t="shared" si="18"/>
        <v>-0.98529007843256933</v>
      </c>
      <c r="C797" t="s">
        <v>1</v>
      </c>
    </row>
    <row r="798" spans="1:3" x14ac:dyDescent="0.3">
      <c r="A798">
        <v>-32250</v>
      </c>
      <c r="B798" s="1">
        <f t="shared" si="18"/>
        <v>-0.98422193060090946</v>
      </c>
      <c r="C798" t="s">
        <v>1</v>
      </c>
    </row>
    <row r="799" spans="1:3" x14ac:dyDescent="0.3">
      <c r="A799">
        <v>-32213</v>
      </c>
      <c r="B799" s="1">
        <f t="shared" si="18"/>
        <v>-0.98309274575029759</v>
      </c>
      <c r="C799" t="s">
        <v>1</v>
      </c>
    </row>
    <row r="800" spans="1:3" x14ac:dyDescent="0.3">
      <c r="A800">
        <v>-32176</v>
      </c>
      <c r="B800" s="1">
        <f t="shared" si="18"/>
        <v>-0.98196356089968562</v>
      </c>
      <c r="C800" t="s">
        <v>1</v>
      </c>
    </row>
    <row r="801" spans="1:3" x14ac:dyDescent="0.3">
      <c r="A801">
        <v>-32137</v>
      </c>
      <c r="B801" s="1">
        <f t="shared" si="18"/>
        <v>-0.98077333903012176</v>
      </c>
      <c r="C801" t="s">
        <v>1</v>
      </c>
    </row>
    <row r="802" spans="1:3" x14ac:dyDescent="0.3">
      <c r="A802">
        <v>-32098</v>
      </c>
      <c r="B802" s="1">
        <f t="shared" si="18"/>
        <v>-0.9795831171605579</v>
      </c>
      <c r="C802" t="s">
        <v>1</v>
      </c>
    </row>
    <row r="803" spans="1:3" x14ac:dyDescent="0.3">
      <c r="A803">
        <v>-32057</v>
      </c>
      <c r="B803" s="1">
        <f t="shared" si="18"/>
        <v>-0.97833185827204194</v>
      </c>
      <c r="C803" t="s">
        <v>1</v>
      </c>
    </row>
    <row r="804" spans="1:3" x14ac:dyDescent="0.3">
      <c r="A804">
        <v>-32014</v>
      </c>
      <c r="B804" s="1">
        <f t="shared" si="18"/>
        <v>-0.9770195623645741</v>
      </c>
      <c r="C804" t="s">
        <v>1</v>
      </c>
    </row>
    <row r="805" spans="1:3" x14ac:dyDescent="0.3">
      <c r="A805">
        <v>-31971</v>
      </c>
      <c r="B805" s="1">
        <f t="shared" si="18"/>
        <v>-0.97570726645710626</v>
      </c>
      <c r="C805" t="s">
        <v>1</v>
      </c>
    </row>
    <row r="806" spans="1:3" x14ac:dyDescent="0.3">
      <c r="A806">
        <v>-31926</v>
      </c>
      <c r="B806" s="1">
        <f t="shared" si="18"/>
        <v>-0.97433393353068631</v>
      </c>
      <c r="C806" t="s">
        <v>1</v>
      </c>
    </row>
    <row r="807" spans="1:3" x14ac:dyDescent="0.3">
      <c r="A807">
        <v>-31880</v>
      </c>
      <c r="B807" s="1">
        <f t="shared" si="18"/>
        <v>-0.97293008209479048</v>
      </c>
      <c r="C807" t="s">
        <v>1</v>
      </c>
    </row>
    <row r="808" spans="1:3" x14ac:dyDescent="0.3">
      <c r="A808">
        <v>-31833</v>
      </c>
      <c r="B808" s="1">
        <f t="shared" si="18"/>
        <v>-0.97149571214941866</v>
      </c>
      <c r="C808" t="s">
        <v>1</v>
      </c>
    </row>
    <row r="809" spans="1:3" x14ac:dyDescent="0.3">
      <c r="A809">
        <v>-31785</v>
      </c>
      <c r="B809" s="1">
        <f t="shared" si="18"/>
        <v>-0.97003082369457072</v>
      </c>
      <c r="C809" t="s">
        <v>1</v>
      </c>
    </row>
    <row r="810" spans="1:3" x14ac:dyDescent="0.3">
      <c r="A810">
        <v>-31736</v>
      </c>
      <c r="B810" s="1">
        <f t="shared" si="18"/>
        <v>-0.9685354167302469</v>
      </c>
      <c r="C810" t="s">
        <v>1</v>
      </c>
    </row>
    <row r="811" spans="1:3" x14ac:dyDescent="0.3">
      <c r="A811">
        <v>-31685</v>
      </c>
      <c r="B811" s="1">
        <f t="shared" si="18"/>
        <v>-0.96697897274697109</v>
      </c>
      <c r="C811" t="s">
        <v>1</v>
      </c>
    </row>
    <row r="812" spans="1:3" x14ac:dyDescent="0.3">
      <c r="A812">
        <v>-31633</v>
      </c>
      <c r="B812" s="1">
        <f t="shared" si="18"/>
        <v>-0.96539201025421917</v>
      </c>
      <c r="C812" t="s">
        <v>1</v>
      </c>
    </row>
    <row r="813" spans="1:3" x14ac:dyDescent="0.3">
      <c r="A813">
        <v>-31580</v>
      </c>
      <c r="B813" s="1">
        <f t="shared" si="18"/>
        <v>-0.96377452925199136</v>
      </c>
      <c r="C813" t="s">
        <v>1</v>
      </c>
    </row>
    <row r="814" spans="1:3" x14ac:dyDescent="0.3">
      <c r="A814">
        <v>-31526</v>
      </c>
      <c r="B814" s="1">
        <f t="shared" si="18"/>
        <v>-0.96212652974028745</v>
      </c>
      <c r="C814" t="s">
        <v>1</v>
      </c>
    </row>
    <row r="815" spans="1:3" x14ac:dyDescent="0.3">
      <c r="A815">
        <v>-31470</v>
      </c>
      <c r="B815" s="1">
        <f t="shared" si="18"/>
        <v>-0.96041749320963166</v>
      </c>
      <c r="C815" t="s">
        <v>1</v>
      </c>
    </row>
    <row r="816" spans="1:3" x14ac:dyDescent="0.3">
      <c r="A816">
        <v>-31414</v>
      </c>
      <c r="B816" s="1">
        <f t="shared" si="18"/>
        <v>-0.95870845667897575</v>
      </c>
      <c r="C816" t="s">
        <v>1</v>
      </c>
    </row>
    <row r="817" spans="1:3" x14ac:dyDescent="0.3">
      <c r="A817">
        <v>-31356</v>
      </c>
      <c r="B817" s="1">
        <f t="shared" si="18"/>
        <v>-0.95693838312936796</v>
      </c>
      <c r="C817" t="s">
        <v>1</v>
      </c>
    </row>
    <row r="818" spans="1:3" x14ac:dyDescent="0.3">
      <c r="A818">
        <v>-31297</v>
      </c>
      <c r="B818" s="1">
        <f t="shared" si="18"/>
        <v>-0.95513779107028418</v>
      </c>
      <c r="C818" t="s">
        <v>1</v>
      </c>
    </row>
    <row r="819" spans="1:3" x14ac:dyDescent="0.3">
      <c r="A819">
        <v>-31237</v>
      </c>
      <c r="B819" s="1">
        <f t="shared" si="18"/>
        <v>-0.95330668050172429</v>
      </c>
      <c r="C819" t="s">
        <v>1</v>
      </c>
    </row>
    <row r="820" spans="1:3" x14ac:dyDescent="0.3">
      <c r="A820">
        <v>-31176</v>
      </c>
      <c r="B820" s="1">
        <f t="shared" si="18"/>
        <v>-0.95144505142368851</v>
      </c>
      <c r="C820" t="s">
        <v>1</v>
      </c>
    </row>
    <row r="821" spans="1:3" x14ac:dyDescent="0.3">
      <c r="A821">
        <v>-31113</v>
      </c>
      <c r="B821" s="1">
        <f t="shared" si="18"/>
        <v>-0.94952238532670064</v>
      </c>
      <c r="C821" t="s">
        <v>1</v>
      </c>
    </row>
    <row r="822" spans="1:3" x14ac:dyDescent="0.3">
      <c r="A822">
        <v>-31050</v>
      </c>
      <c r="B822" s="1">
        <f t="shared" si="18"/>
        <v>-0.94759971922971287</v>
      </c>
      <c r="C822" t="s">
        <v>1</v>
      </c>
    </row>
    <row r="823" spans="1:3" x14ac:dyDescent="0.3">
      <c r="A823">
        <v>-30985</v>
      </c>
      <c r="B823" s="1">
        <f t="shared" si="18"/>
        <v>-0.94561601611377299</v>
      </c>
      <c r="C823" t="s">
        <v>1</v>
      </c>
    </row>
    <row r="824" spans="1:3" x14ac:dyDescent="0.3">
      <c r="A824">
        <v>-30919</v>
      </c>
      <c r="B824" s="1">
        <f t="shared" si="18"/>
        <v>-0.94360179448835724</v>
      </c>
      <c r="C824" t="s">
        <v>1</v>
      </c>
    </row>
    <row r="825" spans="1:3" x14ac:dyDescent="0.3">
      <c r="A825">
        <v>-30852</v>
      </c>
      <c r="B825" s="1">
        <f t="shared" si="18"/>
        <v>-0.94155705435346537</v>
      </c>
      <c r="C825" t="s">
        <v>1</v>
      </c>
    </row>
    <row r="826" spans="1:3" x14ac:dyDescent="0.3">
      <c r="A826">
        <v>-30783</v>
      </c>
      <c r="B826" s="1">
        <f t="shared" si="18"/>
        <v>-0.93945127719962152</v>
      </c>
      <c r="C826" t="s">
        <v>1</v>
      </c>
    </row>
    <row r="827" spans="1:3" x14ac:dyDescent="0.3">
      <c r="A827">
        <v>-30714</v>
      </c>
      <c r="B827" s="1">
        <f t="shared" si="18"/>
        <v>-0.93734550004577777</v>
      </c>
      <c r="C827" t="s">
        <v>1</v>
      </c>
    </row>
    <row r="828" spans="1:3" x14ac:dyDescent="0.3">
      <c r="A828">
        <v>-30643</v>
      </c>
      <c r="B828" s="1">
        <f t="shared" si="18"/>
        <v>-0.93517868587298192</v>
      </c>
      <c r="C828" t="s">
        <v>1</v>
      </c>
    </row>
    <row r="829" spans="1:3" x14ac:dyDescent="0.3">
      <c r="A829">
        <v>-30571</v>
      </c>
      <c r="B829" s="1">
        <f t="shared" si="18"/>
        <v>-0.93298135319071018</v>
      </c>
      <c r="C829" t="s">
        <v>1</v>
      </c>
    </row>
    <row r="830" spans="1:3" x14ac:dyDescent="0.3">
      <c r="A830">
        <v>-30498</v>
      </c>
      <c r="B830" s="1">
        <f t="shared" si="18"/>
        <v>-0.93075350199896234</v>
      </c>
      <c r="C830" t="s">
        <v>1</v>
      </c>
    </row>
    <row r="831" spans="1:3" x14ac:dyDescent="0.3">
      <c r="A831">
        <v>-30424</v>
      </c>
      <c r="B831" s="1">
        <f t="shared" si="18"/>
        <v>-0.92849513229773861</v>
      </c>
      <c r="C831" t="s">
        <v>1</v>
      </c>
    </row>
    <row r="832" spans="1:3" x14ac:dyDescent="0.3">
      <c r="A832">
        <v>-30349</v>
      </c>
      <c r="B832" s="1">
        <f t="shared" si="18"/>
        <v>-0.92620624408703878</v>
      </c>
      <c r="C832" t="s">
        <v>1</v>
      </c>
    </row>
    <row r="833" spans="1:3" x14ac:dyDescent="0.3">
      <c r="A833">
        <v>-30273</v>
      </c>
      <c r="B833" s="1">
        <f t="shared" si="18"/>
        <v>-0.92388683736686306</v>
      </c>
      <c r="C833" t="s">
        <v>1</v>
      </c>
    </row>
    <row r="834" spans="1:3" x14ac:dyDescent="0.3">
      <c r="A834">
        <v>-30195</v>
      </c>
      <c r="B834" s="1">
        <f t="shared" si="18"/>
        <v>-0.92150639362773523</v>
      </c>
      <c r="C834" t="s">
        <v>1</v>
      </c>
    </row>
    <row r="835" spans="1:3" x14ac:dyDescent="0.3">
      <c r="A835">
        <v>-30117</v>
      </c>
      <c r="B835" s="1">
        <f t="shared" ref="B835:B898" si="19">A835/MAX(A:A)</f>
        <v>-0.91912594988860741</v>
      </c>
      <c r="C835" t="s">
        <v>1</v>
      </c>
    </row>
    <row r="836" spans="1:3" x14ac:dyDescent="0.3">
      <c r="A836">
        <v>-30037</v>
      </c>
      <c r="B836" s="1">
        <f t="shared" si="19"/>
        <v>-0.9166844691305277</v>
      </c>
      <c r="C836" t="s">
        <v>1</v>
      </c>
    </row>
    <row r="837" spans="1:3" x14ac:dyDescent="0.3">
      <c r="A837">
        <v>-29956</v>
      </c>
      <c r="B837" s="1">
        <f t="shared" si="19"/>
        <v>-0.91421246986297189</v>
      </c>
      <c r="C837" t="s">
        <v>1</v>
      </c>
    </row>
    <row r="838" spans="1:3" x14ac:dyDescent="0.3">
      <c r="A838">
        <v>-29874</v>
      </c>
      <c r="B838" s="1">
        <f t="shared" si="19"/>
        <v>-0.91170995208594008</v>
      </c>
      <c r="C838" t="s">
        <v>1</v>
      </c>
    </row>
    <row r="839" spans="1:3" x14ac:dyDescent="0.3">
      <c r="A839">
        <v>-29791</v>
      </c>
      <c r="B839" s="1">
        <f t="shared" si="19"/>
        <v>-0.90917691579943238</v>
      </c>
      <c r="C839" t="s">
        <v>1</v>
      </c>
    </row>
    <row r="840" spans="1:3" x14ac:dyDescent="0.3">
      <c r="A840">
        <v>-29706</v>
      </c>
      <c r="B840" s="1">
        <f t="shared" si="19"/>
        <v>-0.90658284249397258</v>
      </c>
      <c r="C840" t="s">
        <v>1</v>
      </c>
    </row>
    <row r="841" spans="1:3" x14ac:dyDescent="0.3">
      <c r="A841">
        <v>-29621</v>
      </c>
      <c r="B841" s="1">
        <f t="shared" si="19"/>
        <v>-0.90398876918851279</v>
      </c>
      <c r="C841" t="s">
        <v>1</v>
      </c>
    </row>
    <row r="842" spans="1:3" x14ac:dyDescent="0.3">
      <c r="A842">
        <v>-29534</v>
      </c>
      <c r="B842" s="1">
        <f t="shared" si="19"/>
        <v>-0.90133365886410111</v>
      </c>
      <c r="C842" t="s">
        <v>1</v>
      </c>
    </row>
    <row r="843" spans="1:3" x14ac:dyDescent="0.3">
      <c r="A843">
        <v>-29447</v>
      </c>
      <c r="B843" s="1">
        <f t="shared" si="19"/>
        <v>-0.89867854853968931</v>
      </c>
      <c r="C843" t="s">
        <v>1</v>
      </c>
    </row>
    <row r="844" spans="1:3" x14ac:dyDescent="0.3">
      <c r="A844">
        <v>-29358</v>
      </c>
      <c r="B844" s="1">
        <f t="shared" si="19"/>
        <v>-0.89596240119632553</v>
      </c>
      <c r="C844" t="s">
        <v>1</v>
      </c>
    </row>
    <row r="845" spans="1:3" x14ac:dyDescent="0.3">
      <c r="A845">
        <v>-29268</v>
      </c>
      <c r="B845" s="1">
        <f t="shared" si="19"/>
        <v>-0.89321573534348586</v>
      </c>
      <c r="C845" t="s">
        <v>1</v>
      </c>
    </row>
    <row r="846" spans="1:3" x14ac:dyDescent="0.3">
      <c r="A846">
        <v>-29177</v>
      </c>
      <c r="B846" s="1">
        <f t="shared" si="19"/>
        <v>-0.89043855098117008</v>
      </c>
      <c r="C846" t="s">
        <v>1</v>
      </c>
    </row>
    <row r="847" spans="1:3" x14ac:dyDescent="0.3">
      <c r="A847">
        <v>-29085</v>
      </c>
      <c r="B847" s="1">
        <f t="shared" si="19"/>
        <v>-0.88763084810937831</v>
      </c>
      <c r="C847" t="s">
        <v>1</v>
      </c>
    </row>
    <row r="848" spans="1:3" x14ac:dyDescent="0.3">
      <c r="A848">
        <v>-28992</v>
      </c>
      <c r="B848" s="1">
        <f t="shared" si="19"/>
        <v>-0.88479262672811065</v>
      </c>
      <c r="C848" t="s">
        <v>1</v>
      </c>
    </row>
    <row r="849" spans="1:3" x14ac:dyDescent="0.3">
      <c r="A849">
        <v>-28898</v>
      </c>
      <c r="B849" s="1">
        <f t="shared" si="19"/>
        <v>-0.88192388683736689</v>
      </c>
      <c r="C849" t="s">
        <v>1</v>
      </c>
    </row>
    <row r="850" spans="1:3" x14ac:dyDescent="0.3">
      <c r="A850">
        <v>-28803</v>
      </c>
      <c r="B850" s="1">
        <f t="shared" si="19"/>
        <v>-0.87902462843714713</v>
      </c>
      <c r="C850" t="s">
        <v>1</v>
      </c>
    </row>
    <row r="851" spans="1:3" x14ac:dyDescent="0.3">
      <c r="A851">
        <v>-28706</v>
      </c>
      <c r="B851" s="1">
        <f t="shared" si="19"/>
        <v>-0.87606433301797537</v>
      </c>
      <c r="C851" t="s">
        <v>1</v>
      </c>
    </row>
    <row r="852" spans="1:3" x14ac:dyDescent="0.3">
      <c r="A852">
        <v>-28609</v>
      </c>
      <c r="B852" s="1">
        <f t="shared" si="19"/>
        <v>-0.87310403759880373</v>
      </c>
      <c r="C852" t="s">
        <v>1</v>
      </c>
    </row>
    <row r="853" spans="1:3" x14ac:dyDescent="0.3">
      <c r="A853">
        <v>-28510</v>
      </c>
      <c r="B853" s="1">
        <f t="shared" si="19"/>
        <v>-0.87008270516067998</v>
      </c>
      <c r="C853" t="s">
        <v>1</v>
      </c>
    </row>
    <row r="854" spans="1:3" x14ac:dyDescent="0.3">
      <c r="A854">
        <v>-28411</v>
      </c>
      <c r="B854" s="1">
        <f t="shared" si="19"/>
        <v>-0.86706137272255623</v>
      </c>
      <c r="C854" t="s">
        <v>1</v>
      </c>
    </row>
    <row r="855" spans="1:3" x14ac:dyDescent="0.3">
      <c r="A855">
        <v>-28310</v>
      </c>
      <c r="B855" s="1">
        <f t="shared" si="19"/>
        <v>-0.86397900326548049</v>
      </c>
      <c r="C855" t="s">
        <v>1</v>
      </c>
    </row>
    <row r="856" spans="1:3" x14ac:dyDescent="0.3">
      <c r="A856">
        <v>-28208</v>
      </c>
      <c r="B856" s="1">
        <f t="shared" si="19"/>
        <v>-0.86086611529892876</v>
      </c>
      <c r="C856" t="s">
        <v>1</v>
      </c>
    </row>
    <row r="857" spans="1:3" x14ac:dyDescent="0.3">
      <c r="A857">
        <v>-28105</v>
      </c>
      <c r="B857" s="1">
        <f t="shared" si="19"/>
        <v>-0.85772270882290114</v>
      </c>
      <c r="C857" t="s">
        <v>1</v>
      </c>
    </row>
    <row r="858" spans="1:3" x14ac:dyDescent="0.3">
      <c r="A858">
        <v>-28001</v>
      </c>
      <c r="B858" s="1">
        <f t="shared" si="19"/>
        <v>-0.85454878383739741</v>
      </c>
      <c r="C858" t="s">
        <v>1</v>
      </c>
    </row>
    <row r="859" spans="1:3" x14ac:dyDescent="0.3">
      <c r="A859">
        <v>-27896</v>
      </c>
      <c r="B859" s="1">
        <f t="shared" si="19"/>
        <v>-0.85134434034241768</v>
      </c>
      <c r="C859" t="s">
        <v>1</v>
      </c>
    </row>
    <row r="860" spans="1:3" x14ac:dyDescent="0.3">
      <c r="A860">
        <v>-27790</v>
      </c>
      <c r="B860" s="1">
        <f t="shared" si="19"/>
        <v>-0.84810937833796196</v>
      </c>
      <c r="C860" t="s">
        <v>1</v>
      </c>
    </row>
    <row r="861" spans="1:3" x14ac:dyDescent="0.3">
      <c r="A861">
        <v>-27683</v>
      </c>
      <c r="B861" s="1">
        <f t="shared" si="19"/>
        <v>-0.84484389782403024</v>
      </c>
      <c r="C861" t="s">
        <v>1</v>
      </c>
    </row>
    <row r="862" spans="1:3" x14ac:dyDescent="0.3">
      <c r="A862">
        <v>-27575</v>
      </c>
      <c r="B862" s="1">
        <f t="shared" si="19"/>
        <v>-0.84154789880062253</v>
      </c>
      <c r="C862" t="s">
        <v>1</v>
      </c>
    </row>
    <row r="863" spans="1:3" x14ac:dyDescent="0.3">
      <c r="A863">
        <v>-27466</v>
      </c>
      <c r="B863" s="1">
        <f t="shared" si="19"/>
        <v>-0.83822138126773893</v>
      </c>
      <c r="C863" t="s">
        <v>1</v>
      </c>
    </row>
    <row r="864" spans="1:3" x14ac:dyDescent="0.3">
      <c r="A864">
        <v>-27356</v>
      </c>
      <c r="B864" s="1">
        <f t="shared" si="19"/>
        <v>-0.83486434522537922</v>
      </c>
      <c r="C864" t="s">
        <v>1</v>
      </c>
    </row>
    <row r="865" spans="1:3" x14ac:dyDescent="0.3">
      <c r="A865">
        <v>-27245</v>
      </c>
      <c r="B865" s="1">
        <f t="shared" si="19"/>
        <v>-0.83147679067354352</v>
      </c>
      <c r="C865" t="s">
        <v>1</v>
      </c>
    </row>
    <row r="866" spans="1:3" x14ac:dyDescent="0.3">
      <c r="A866">
        <v>-27133</v>
      </c>
      <c r="B866" s="1">
        <f t="shared" si="19"/>
        <v>-0.82805871761223182</v>
      </c>
      <c r="C866" t="s">
        <v>1</v>
      </c>
    </row>
    <row r="867" spans="1:3" x14ac:dyDescent="0.3">
      <c r="A867">
        <v>-27019</v>
      </c>
      <c r="B867" s="1">
        <f t="shared" si="19"/>
        <v>-0.82457960753196813</v>
      </c>
      <c r="C867" t="s">
        <v>1</v>
      </c>
    </row>
    <row r="868" spans="1:3" x14ac:dyDescent="0.3">
      <c r="A868">
        <v>-26905</v>
      </c>
      <c r="B868" s="1">
        <f t="shared" si="19"/>
        <v>-0.82110049745170444</v>
      </c>
      <c r="C868" t="s">
        <v>1</v>
      </c>
    </row>
    <row r="869" spans="1:3" x14ac:dyDescent="0.3">
      <c r="A869">
        <v>-26790</v>
      </c>
      <c r="B869" s="1">
        <f t="shared" si="19"/>
        <v>-0.81759086886196475</v>
      </c>
      <c r="C869" t="s">
        <v>1</v>
      </c>
    </row>
    <row r="870" spans="1:3" x14ac:dyDescent="0.3">
      <c r="A870">
        <v>-26674</v>
      </c>
      <c r="B870" s="1">
        <f t="shared" si="19"/>
        <v>-0.81405072176274906</v>
      </c>
      <c r="C870" t="s">
        <v>1</v>
      </c>
    </row>
    <row r="871" spans="1:3" x14ac:dyDescent="0.3">
      <c r="A871">
        <v>-26556</v>
      </c>
      <c r="B871" s="1">
        <f t="shared" si="19"/>
        <v>-0.81044953764458139</v>
      </c>
      <c r="C871" t="s">
        <v>1</v>
      </c>
    </row>
    <row r="872" spans="1:3" x14ac:dyDescent="0.3">
      <c r="A872">
        <v>-26438</v>
      </c>
      <c r="B872" s="1">
        <f t="shared" si="19"/>
        <v>-0.80684835352641382</v>
      </c>
      <c r="C872" t="s">
        <v>1</v>
      </c>
    </row>
    <row r="873" spans="1:3" x14ac:dyDescent="0.3">
      <c r="A873">
        <v>-26319</v>
      </c>
      <c r="B873" s="1">
        <f t="shared" si="19"/>
        <v>-0.80321665089877015</v>
      </c>
      <c r="C873" t="s">
        <v>1</v>
      </c>
    </row>
    <row r="874" spans="1:3" x14ac:dyDescent="0.3">
      <c r="A874">
        <v>-26198</v>
      </c>
      <c r="B874" s="1">
        <f t="shared" si="19"/>
        <v>-0.79952391125217448</v>
      </c>
      <c r="C874" t="s">
        <v>1</v>
      </c>
    </row>
    <row r="875" spans="1:3" x14ac:dyDescent="0.3">
      <c r="A875">
        <v>-26077</v>
      </c>
      <c r="B875" s="1">
        <f t="shared" si="19"/>
        <v>-0.79583117160557881</v>
      </c>
      <c r="C875" t="s">
        <v>1</v>
      </c>
    </row>
    <row r="876" spans="1:3" x14ac:dyDescent="0.3">
      <c r="A876">
        <v>-25955</v>
      </c>
      <c r="B876" s="1">
        <f t="shared" si="19"/>
        <v>-0.79210791344950715</v>
      </c>
      <c r="C876" t="s">
        <v>1</v>
      </c>
    </row>
    <row r="877" spans="1:3" x14ac:dyDescent="0.3">
      <c r="A877">
        <v>-25832</v>
      </c>
      <c r="B877" s="1">
        <f t="shared" si="19"/>
        <v>-0.78835413678395949</v>
      </c>
      <c r="C877" t="s">
        <v>1</v>
      </c>
    </row>
    <row r="878" spans="1:3" x14ac:dyDescent="0.3">
      <c r="A878">
        <v>-25708</v>
      </c>
      <c r="B878" s="1">
        <f t="shared" si="19"/>
        <v>-0.78456984160893584</v>
      </c>
      <c r="C878" t="s">
        <v>1</v>
      </c>
    </row>
    <row r="879" spans="1:3" x14ac:dyDescent="0.3">
      <c r="A879">
        <v>-25582</v>
      </c>
      <c r="B879" s="1">
        <f t="shared" si="19"/>
        <v>-0.78072450941496019</v>
      </c>
      <c r="C879" t="s">
        <v>1</v>
      </c>
    </row>
    <row r="880" spans="1:3" x14ac:dyDescent="0.3">
      <c r="A880">
        <v>-25456</v>
      </c>
      <c r="B880" s="1">
        <f t="shared" si="19"/>
        <v>-0.77687917722098454</v>
      </c>
      <c r="C880" t="s">
        <v>1</v>
      </c>
    </row>
    <row r="881" spans="1:3" x14ac:dyDescent="0.3">
      <c r="A881">
        <v>-25329</v>
      </c>
      <c r="B881" s="1">
        <f t="shared" si="19"/>
        <v>-0.7730033265175329</v>
      </c>
      <c r="C881" t="s">
        <v>1</v>
      </c>
    </row>
    <row r="882" spans="1:3" x14ac:dyDescent="0.3">
      <c r="A882">
        <v>-25201</v>
      </c>
      <c r="B882" s="1">
        <f t="shared" si="19"/>
        <v>-0.76909695730460526</v>
      </c>
      <c r="C882" t="s">
        <v>1</v>
      </c>
    </row>
    <row r="883" spans="1:3" x14ac:dyDescent="0.3">
      <c r="A883">
        <v>-25072</v>
      </c>
      <c r="B883" s="1">
        <f t="shared" si="19"/>
        <v>-0.76516006958220162</v>
      </c>
      <c r="C883" t="s">
        <v>1</v>
      </c>
    </row>
    <row r="884" spans="1:3" x14ac:dyDescent="0.3">
      <c r="A884">
        <v>-24942</v>
      </c>
      <c r="B884" s="1">
        <f t="shared" si="19"/>
        <v>-0.76119266335032199</v>
      </c>
      <c r="C884" t="s">
        <v>1</v>
      </c>
    </row>
    <row r="885" spans="1:3" x14ac:dyDescent="0.3">
      <c r="A885">
        <v>-24811</v>
      </c>
      <c r="B885" s="1">
        <f t="shared" si="19"/>
        <v>-0.75719473860896636</v>
      </c>
      <c r="C885" t="s">
        <v>1</v>
      </c>
    </row>
    <row r="886" spans="1:3" x14ac:dyDescent="0.3">
      <c r="A886">
        <v>-24680</v>
      </c>
      <c r="B886" s="1">
        <f t="shared" si="19"/>
        <v>-0.75319681386761073</v>
      </c>
      <c r="C886" t="s">
        <v>1</v>
      </c>
    </row>
    <row r="887" spans="1:3" x14ac:dyDescent="0.3">
      <c r="A887">
        <v>-24547</v>
      </c>
      <c r="B887" s="1">
        <f t="shared" si="19"/>
        <v>-0.7491378521073031</v>
      </c>
      <c r="C887" t="s">
        <v>1</v>
      </c>
    </row>
    <row r="888" spans="1:3" x14ac:dyDescent="0.3">
      <c r="A888">
        <v>-24413</v>
      </c>
      <c r="B888" s="1">
        <f t="shared" si="19"/>
        <v>-0.74504837183751949</v>
      </c>
      <c r="C888" t="s">
        <v>1</v>
      </c>
    </row>
    <row r="889" spans="1:3" x14ac:dyDescent="0.3">
      <c r="A889">
        <v>-24279</v>
      </c>
      <c r="B889" s="1">
        <f t="shared" si="19"/>
        <v>-0.74095889156773587</v>
      </c>
      <c r="C889" t="s">
        <v>1</v>
      </c>
    </row>
    <row r="890" spans="1:3" x14ac:dyDescent="0.3">
      <c r="A890">
        <v>-24143</v>
      </c>
      <c r="B890" s="1">
        <f t="shared" si="19"/>
        <v>-0.73680837427900026</v>
      </c>
      <c r="C890" t="s">
        <v>1</v>
      </c>
    </row>
    <row r="891" spans="1:3" x14ac:dyDescent="0.3">
      <c r="A891">
        <v>-24007</v>
      </c>
      <c r="B891" s="1">
        <f t="shared" si="19"/>
        <v>-0.73265785699026464</v>
      </c>
      <c r="C891" t="s">
        <v>1</v>
      </c>
    </row>
    <row r="892" spans="1:3" x14ac:dyDescent="0.3">
      <c r="A892">
        <v>-23870</v>
      </c>
      <c r="B892" s="1">
        <f t="shared" si="19"/>
        <v>-0.72847682119205293</v>
      </c>
      <c r="C892" t="s">
        <v>1</v>
      </c>
    </row>
    <row r="893" spans="1:3" x14ac:dyDescent="0.3">
      <c r="A893">
        <v>-23731</v>
      </c>
      <c r="B893" s="1">
        <f t="shared" si="19"/>
        <v>-0.72423474837488933</v>
      </c>
      <c r="C893" t="s">
        <v>1</v>
      </c>
    </row>
    <row r="894" spans="1:3" x14ac:dyDescent="0.3">
      <c r="A894">
        <v>-23592</v>
      </c>
      <c r="B894" s="1">
        <f t="shared" si="19"/>
        <v>-0.71999267555772573</v>
      </c>
      <c r="C894" t="s">
        <v>1</v>
      </c>
    </row>
    <row r="895" spans="1:3" x14ac:dyDescent="0.3">
      <c r="A895">
        <v>-23452</v>
      </c>
      <c r="B895" s="1">
        <f t="shared" si="19"/>
        <v>-0.71572008423108613</v>
      </c>
      <c r="C895" t="s">
        <v>1</v>
      </c>
    </row>
    <row r="896" spans="1:3" x14ac:dyDescent="0.3">
      <c r="A896">
        <v>-23311</v>
      </c>
      <c r="B896" s="1">
        <f t="shared" si="19"/>
        <v>-0.71141697439497054</v>
      </c>
      <c r="C896" t="s">
        <v>1</v>
      </c>
    </row>
    <row r="897" spans="1:3" x14ac:dyDescent="0.3">
      <c r="A897">
        <v>-23170</v>
      </c>
      <c r="B897" s="1">
        <f t="shared" si="19"/>
        <v>-0.70711386455885494</v>
      </c>
      <c r="C897" t="s">
        <v>1</v>
      </c>
    </row>
    <row r="898" spans="1:3" x14ac:dyDescent="0.3">
      <c r="A898">
        <v>-23027</v>
      </c>
      <c r="B898" s="1">
        <f t="shared" si="19"/>
        <v>-0.70274971770378736</v>
      </c>
      <c r="C898" t="s">
        <v>1</v>
      </c>
    </row>
    <row r="899" spans="1:3" x14ac:dyDescent="0.3">
      <c r="A899">
        <v>-22884</v>
      </c>
      <c r="B899" s="1">
        <f t="shared" ref="B899:B962" si="20">A899/MAX(A:A)</f>
        <v>-0.69838557084871977</v>
      </c>
      <c r="C899" t="s">
        <v>1</v>
      </c>
    </row>
    <row r="900" spans="1:3" x14ac:dyDescent="0.3">
      <c r="A900">
        <v>-22739</v>
      </c>
      <c r="B900" s="1">
        <f t="shared" si="20"/>
        <v>-0.69396038697470019</v>
      </c>
      <c r="C900" t="s">
        <v>1</v>
      </c>
    </row>
    <row r="901" spans="1:3" x14ac:dyDescent="0.3">
      <c r="A901">
        <v>-22594</v>
      </c>
      <c r="B901" s="1">
        <f t="shared" si="20"/>
        <v>-0.68953520310068062</v>
      </c>
      <c r="C901" t="s">
        <v>1</v>
      </c>
    </row>
    <row r="902" spans="1:3" x14ac:dyDescent="0.3">
      <c r="A902">
        <v>-22448</v>
      </c>
      <c r="B902" s="1">
        <f t="shared" si="20"/>
        <v>-0.68507950071718493</v>
      </c>
      <c r="C902" t="s">
        <v>1</v>
      </c>
    </row>
    <row r="903" spans="1:3" x14ac:dyDescent="0.3">
      <c r="A903">
        <v>-22301</v>
      </c>
      <c r="B903" s="1">
        <f t="shared" si="20"/>
        <v>-0.68059327982421336</v>
      </c>
      <c r="C903" t="s">
        <v>1</v>
      </c>
    </row>
    <row r="904" spans="1:3" x14ac:dyDescent="0.3">
      <c r="A904">
        <v>-22154</v>
      </c>
      <c r="B904" s="1">
        <f t="shared" si="20"/>
        <v>-0.67610705893124179</v>
      </c>
      <c r="C904" t="s">
        <v>1</v>
      </c>
    </row>
    <row r="905" spans="1:3" x14ac:dyDescent="0.3">
      <c r="A905">
        <v>-22005</v>
      </c>
      <c r="B905" s="1">
        <f t="shared" si="20"/>
        <v>-0.67155980101931823</v>
      </c>
      <c r="C905" t="s">
        <v>1</v>
      </c>
    </row>
    <row r="906" spans="1:3" x14ac:dyDescent="0.3">
      <c r="A906">
        <v>-21856</v>
      </c>
      <c r="B906" s="1">
        <f t="shared" si="20"/>
        <v>-0.66701254310739466</v>
      </c>
      <c r="C906" t="s">
        <v>1</v>
      </c>
    </row>
    <row r="907" spans="1:3" x14ac:dyDescent="0.3">
      <c r="A907">
        <v>-21705</v>
      </c>
      <c r="B907" s="1">
        <f t="shared" si="20"/>
        <v>-0.66240424817651911</v>
      </c>
      <c r="C907" t="s">
        <v>1</v>
      </c>
    </row>
    <row r="908" spans="1:3" x14ac:dyDescent="0.3">
      <c r="A908">
        <v>-21554</v>
      </c>
      <c r="B908" s="1">
        <f t="shared" si="20"/>
        <v>-0.65779595324564344</v>
      </c>
      <c r="C908" t="s">
        <v>1</v>
      </c>
    </row>
    <row r="909" spans="1:3" x14ac:dyDescent="0.3">
      <c r="A909">
        <v>-21403</v>
      </c>
      <c r="B909" s="1">
        <f t="shared" si="20"/>
        <v>-0.65318765831476788</v>
      </c>
      <c r="C909" t="s">
        <v>1</v>
      </c>
    </row>
    <row r="910" spans="1:3" x14ac:dyDescent="0.3">
      <c r="A910">
        <v>-21250</v>
      </c>
      <c r="B910" s="1">
        <f t="shared" si="20"/>
        <v>-0.64851832636494033</v>
      </c>
      <c r="C910" t="s">
        <v>1</v>
      </c>
    </row>
    <row r="911" spans="1:3" x14ac:dyDescent="0.3">
      <c r="A911">
        <v>-21096</v>
      </c>
      <c r="B911" s="1">
        <f t="shared" si="20"/>
        <v>-0.64381847590563679</v>
      </c>
      <c r="C911" t="s">
        <v>1</v>
      </c>
    </row>
    <row r="912" spans="1:3" x14ac:dyDescent="0.3">
      <c r="A912">
        <v>-20942</v>
      </c>
      <c r="B912" s="1">
        <f t="shared" si="20"/>
        <v>-0.63911862544633324</v>
      </c>
      <c r="C912" t="s">
        <v>1</v>
      </c>
    </row>
    <row r="913" spans="1:3" x14ac:dyDescent="0.3">
      <c r="A913">
        <v>-20787</v>
      </c>
      <c r="B913" s="1">
        <f t="shared" si="20"/>
        <v>-0.63438825647755359</v>
      </c>
      <c r="C913" t="s">
        <v>1</v>
      </c>
    </row>
    <row r="914" spans="1:3" x14ac:dyDescent="0.3">
      <c r="A914">
        <v>-20631</v>
      </c>
      <c r="B914" s="1">
        <f t="shared" si="20"/>
        <v>-0.62962736899929805</v>
      </c>
      <c r="C914" t="s">
        <v>1</v>
      </c>
    </row>
    <row r="915" spans="1:3" x14ac:dyDescent="0.3">
      <c r="A915">
        <v>-20475</v>
      </c>
      <c r="B915" s="1">
        <f t="shared" si="20"/>
        <v>-0.62486648152104252</v>
      </c>
      <c r="C915" t="s">
        <v>1</v>
      </c>
    </row>
    <row r="916" spans="1:3" x14ac:dyDescent="0.3">
      <c r="A916">
        <v>-20317</v>
      </c>
      <c r="B916" s="1">
        <f t="shared" si="20"/>
        <v>-0.62004455702383499</v>
      </c>
      <c r="C916" t="s">
        <v>1</v>
      </c>
    </row>
    <row r="917" spans="1:3" x14ac:dyDescent="0.3">
      <c r="A917">
        <v>-20159</v>
      </c>
      <c r="B917" s="1">
        <f t="shared" si="20"/>
        <v>-0.61522263252662734</v>
      </c>
      <c r="C917" t="s">
        <v>1</v>
      </c>
    </row>
    <row r="918" spans="1:3" x14ac:dyDescent="0.3">
      <c r="A918">
        <v>-20000</v>
      </c>
      <c r="B918" s="1">
        <f t="shared" si="20"/>
        <v>-0.61037018951994382</v>
      </c>
      <c r="C918" t="s">
        <v>1</v>
      </c>
    </row>
    <row r="919" spans="1:3" x14ac:dyDescent="0.3">
      <c r="A919">
        <v>-19841</v>
      </c>
      <c r="B919" s="1">
        <f t="shared" si="20"/>
        <v>-0.60551774651326029</v>
      </c>
      <c r="C919" t="s">
        <v>1</v>
      </c>
    </row>
    <row r="920" spans="1:3" x14ac:dyDescent="0.3">
      <c r="A920">
        <v>-19680</v>
      </c>
      <c r="B920" s="1">
        <f t="shared" si="20"/>
        <v>-0.60060426648762477</v>
      </c>
      <c r="C920" t="s">
        <v>1</v>
      </c>
    </row>
    <row r="921" spans="1:3" x14ac:dyDescent="0.3">
      <c r="A921">
        <v>-19519</v>
      </c>
      <c r="B921" s="1">
        <f t="shared" si="20"/>
        <v>-0.59569078646198914</v>
      </c>
      <c r="C921" t="s">
        <v>1</v>
      </c>
    </row>
    <row r="922" spans="1:3" x14ac:dyDescent="0.3">
      <c r="A922">
        <v>-19357</v>
      </c>
      <c r="B922" s="1">
        <f t="shared" si="20"/>
        <v>-0.59074678792687763</v>
      </c>
      <c r="C922" t="s">
        <v>1</v>
      </c>
    </row>
    <row r="923" spans="1:3" x14ac:dyDescent="0.3">
      <c r="A923">
        <v>-19195</v>
      </c>
      <c r="B923" s="1">
        <f t="shared" si="20"/>
        <v>-0.58580278939176611</v>
      </c>
      <c r="C923" t="s">
        <v>1</v>
      </c>
    </row>
    <row r="924" spans="1:3" x14ac:dyDescent="0.3">
      <c r="A924">
        <v>-19032</v>
      </c>
      <c r="B924" s="1">
        <f t="shared" si="20"/>
        <v>-0.5808282723471786</v>
      </c>
      <c r="C924" t="s">
        <v>1</v>
      </c>
    </row>
    <row r="925" spans="1:3" x14ac:dyDescent="0.3">
      <c r="A925">
        <v>-18868</v>
      </c>
      <c r="B925" s="1">
        <f t="shared" si="20"/>
        <v>-0.57582323679311498</v>
      </c>
      <c r="C925" t="s">
        <v>1</v>
      </c>
    </row>
    <row r="926" spans="1:3" x14ac:dyDescent="0.3">
      <c r="A926">
        <v>-18703</v>
      </c>
      <c r="B926" s="1">
        <f t="shared" si="20"/>
        <v>-0.57078768272957547</v>
      </c>
      <c r="C926" t="s">
        <v>1</v>
      </c>
    </row>
    <row r="927" spans="1:3" x14ac:dyDescent="0.3">
      <c r="A927">
        <v>-18537</v>
      </c>
      <c r="B927" s="1">
        <f t="shared" si="20"/>
        <v>-0.56572161015655997</v>
      </c>
      <c r="C927" t="s">
        <v>1</v>
      </c>
    </row>
    <row r="928" spans="1:3" x14ac:dyDescent="0.3">
      <c r="A928">
        <v>-18371</v>
      </c>
      <c r="B928" s="1">
        <f t="shared" si="20"/>
        <v>-0.56065553758354447</v>
      </c>
      <c r="C928" t="s">
        <v>1</v>
      </c>
    </row>
    <row r="929" spans="1:3" x14ac:dyDescent="0.3">
      <c r="A929">
        <v>-18204</v>
      </c>
      <c r="B929" s="1">
        <f t="shared" si="20"/>
        <v>-0.55555894650105286</v>
      </c>
      <c r="C929" t="s">
        <v>1</v>
      </c>
    </row>
    <row r="930" spans="1:3" x14ac:dyDescent="0.3">
      <c r="A930">
        <v>-18037</v>
      </c>
      <c r="B930" s="1">
        <f t="shared" si="20"/>
        <v>-0.55046235541856137</v>
      </c>
      <c r="C930" t="s">
        <v>1</v>
      </c>
    </row>
    <row r="931" spans="1:3" x14ac:dyDescent="0.3">
      <c r="A931">
        <v>-17869</v>
      </c>
      <c r="B931" s="1">
        <f t="shared" si="20"/>
        <v>-0.54533524582659387</v>
      </c>
      <c r="C931" t="s">
        <v>1</v>
      </c>
    </row>
    <row r="932" spans="1:3" x14ac:dyDescent="0.3">
      <c r="A932">
        <v>-17700</v>
      </c>
      <c r="B932" s="1">
        <f t="shared" si="20"/>
        <v>-0.54017761772515027</v>
      </c>
      <c r="C932" t="s">
        <v>1</v>
      </c>
    </row>
    <row r="933" spans="1:3" x14ac:dyDescent="0.3">
      <c r="A933">
        <v>-17530</v>
      </c>
      <c r="B933" s="1">
        <f t="shared" si="20"/>
        <v>-0.53498947111423079</v>
      </c>
      <c r="C933" t="s">
        <v>1</v>
      </c>
    </row>
    <row r="934" spans="1:3" x14ac:dyDescent="0.3">
      <c r="A934">
        <v>-17360</v>
      </c>
      <c r="B934" s="1">
        <f t="shared" si="20"/>
        <v>-0.5298013245033113</v>
      </c>
      <c r="C934" t="s">
        <v>1</v>
      </c>
    </row>
    <row r="935" spans="1:3" x14ac:dyDescent="0.3">
      <c r="A935">
        <v>-17189</v>
      </c>
      <c r="B935" s="1">
        <f t="shared" si="20"/>
        <v>-0.52458265938291571</v>
      </c>
      <c r="C935" t="s">
        <v>1</v>
      </c>
    </row>
    <row r="936" spans="1:3" x14ac:dyDescent="0.3">
      <c r="A936">
        <v>-17018</v>
      </c>
      <c r="B936" s="1">
        <f t="shared" si="20"/>
        <v>-0.51936399426252022</v>
      </c>
      <c r="C936" t="s">
        <v>1</v>
      </c>
    </row>
    <row r="937" spans="1:3" x14ac:dyDescent="0.3">
      <c r="A937">
        <v>-16846</v>
      </c>
      <c r="B937" s="1">
        <f t="shared" si="20"/>
        <v>-0.51411481063264874</v>
      </c>
      <c r="C937" t="s">
        <v>1</v>
      </c>
    </row>
    <row r="938" spans="1:3" x14ac:dyDescent="0.3">
      <c r="A938">
        <v>-16673</v>
      </c>
      <c r="B938" s="1">
        <f t="shared" si="20"/>
        <v>-0.50883510849330116</v>
      </c>
      <c r="C938" t="s">
        <v>1</v>
      </c>
    </row>
    <row r="939" spans="1:3" x14ac:dyDescent="0.3">
      <c r="A939">
        <v>-16499</v>
      </c>
      <c r="B939" s="1">
        <f t="shared" si="20"/>
        <v>-0.50352488784447769</v>
      </c>
      <c r="C939" t="s">
        <v>1</v>
      </c>
    </row>
    <row r="940" spans="1:3" x14ac:dyDescent="0.3">
      <c r="A940">
        <v>-16325</v>
      </c>
      <c r="B940" s="1">
        <f t="shared" si="20"/>
        <v>-0.49821466719565416</v>
      </c>
      <c r="C940" t="s">
        <v>1</v>
      </c>
    </row>
    <row r="941" spans="1:3" x14ac:dyDescent="0.3">
      <c r="A941">
        <v>-16151</v>
      </c>
      <c r="B941" s="1">
        <f t="shared" si="20"/>
        <v>-0.49290444654683063</v>
      </c>
      <c r="C941" t="s">
        <v>1</v>
      </c>
    </row>
    <row r="942" spans="1:3" x14ac:dyDescent="0.3">
      <c r="A942">
        <v>-15976</v>
      </c>
      <c r="B942" s="1">
        <f t="shared" si="20"/>
        <v>-0.48756370738853116</v>
      </c>
      <c r="C942" t="s">
        <v>1</v>
      </c>
    </row>
    <row r="943" spans="1:3" x14ac:dyDescent="0.3">
      <c r="A943">
        <v>-15800</v>
      </c>
      <c r="B943" s="1">
        <f t="shared" si="20"/>
        <v>-0.48219244972075564</v>
      </c>
      <c r="C943" t="s">
        <v>1</v>
      </c>
    </row>
    <row r="944" spans="1:3" x14ac:dyDescent="0.3">
      <c r="A944">
        <v>-15623</v>
      </c>
      <c r="B944" s="1">
        <f t="shared" si="20"/>
        <v>-0.47679067354350413</v>
      </c>
      <c r="C944" t="s">
        <v>1</v>
      </c>
    </row>
    <row r="945" spans="1:3" x14ac:dyDescent="0.3">
      <c r="A945">
        <v>-15446</v>
      </c>
      <c r="B945" s="1">
        <f t="shared" si="20"/>
        <v>-0.47138889736625261</v>
      </c>
      <c r="C945" t="s">
        <v>1</v>
      </c>
    </row>
    <row r="946" spans="1:3" x14ac:dyDescent="0.3">
      <c r="A946">
        <v>-15269</v>
      </c>
      <c r="B946" s="1">
        <f t="shared" si="20"/>
        <v>-0.46598712118900115</v>
      </c>
      <c r="C946" t="s">
        <v>1</v>
      </c>
    </row>
    <row r="947" spans="1:3" x14ac:dyDescent="0.3">
      <c r="A947">
        <v>-15090</v>
      </c>
      <c r="B947" s="1">
        <f t="shared" si="20"/>
        <v>-0.46052430799279764</v>
      </c>
      <c r="C947" t="s">
        <v>1</v>
      </c>
    </row>
    <row r="948" spans="1:3" x14ac:dyDescent="0.3">
      <c r="A948">
        <v>-14912</v>
      </c>
      <c r="B948" s="1">
        <f t="shared" si="20"/>
        <v>-0.45509201330607013</v>
      </c>
      <c r="C948" t="s">
        <v>1</v>
      </c>
    </row>
    <row r="949" spans="1:3" x14ac:dyDescent="0.3">
      <c r="A949">
        <v>-14732</v>
      </c>
      <c r="B949" s="1">
        <f t="shared" si="20"/>
        <v>-0.44959868160039063</v>
      </c>
      <c r="C949" t="s">
        <v>1</v>
      </c>
    </row>
    <row r="950" spans="1:3" x14ac:dyDescent="0.3">
      <c r="A950">
        <v>-14553</v>
      </c>
      <c r="B950" s="1">
        <f t="shared" si="20"/>
        <v>-0.44413586840418712</v>
      </c>
      <c r="C950" t="s">
        <v>1</v>
      </c>
    </row>
    <row r="951" spans="1:3" x14ac:dyDescent="0.3">
      <c r="A951">
        <v>-14372</v>
      </c>
      <c r="B951" s="1">
        <f t="shared" si="20"/>
        <v>-0.43861201818903167</v>
      </c>
      <c r="C951" t="s">
        <v>1</v>
      </c>
    </row>
    <row r="952" spans="1:3" x14ac:dyDescent="0.3">
      <c r="A952">
        <v>-14191</v>
      </c>
      <c r="B952" s="1">
        <f t="shared" si="20"/>
        <v>-0.43308816797387617</v>
      </c>
      <c r="C952" t="s">
        <v>1</v>
      </c>
    </row>
    <row r="953" spans="1:3" x14ac:dyDescent="0.3">
      <c r="A953">
        <v>-14010</v>
      </c>
      <c r="B953" s="1">
        <f t="shared" si="20"/>
        <v>-0.42756431775872067</v>
      </c>
      <c r="C953" t="s">
        <v>1</v>
      </c>
    </row>
    <row r="954" spans="1:3" x14ac:dyDescent="0.3">
      <c r="A954">
        <v>-13828</v>
      </c>
      <c r="B954" s="1">
        <f t="shared" si="20"/>
        <v>-0.42200994903408917</v>
      </c>
      <c r="C954" t="s">
        <v>1</v>
      </c>
    </row>
    <row r="955" spans="1:3" x14ac:dyDescent="0.3">
      <c r="A955">
        <v>-13645</v>
      </c>
      <c r="B955" s="1">
        <f t="shared" si="20"/>
        <v>-0.41642506179998168</v>
      </c>
      <c r="C955" t="s">
        <v>1</v>
      </c>
    </row>
    <row r="956" spans="1:3" x14ac:dyDescent="0.3">
      <c r="A956">
        <v>-13462</v>
      </c>
      <c r="B956" s="1">
        <f t="shared" si="20"/>
        <v>-0.41084017456587418</v>
      </c>
      <c r="C956" t="s">
        <v>1</v>
      </c>
    </row>
    <row r="957" spans="1:3" x14ac:dyDescent="0.3">
      <c r="A957">
        <v>-13279</v>
      </c>
      <c r="B957" s="1">
        <f t="shared" si="20"/>
        <v>-0.40525528733176669</v>
      </c>
      <c r="C957" t="s">
        <v>1</v>
      </c>
    </row>
    <row r="958" spans="1:3" x14ac:dyDescent="0.3">
      <c r="A958">
        <v>-13094</v>
      </c>
      <c r="B958" s="1">
        <f t="shared" si="20"/>
        <v>-0.39960936307870726</v>
      </c>
      <c r="C958" t="s">
        <v>1</v>
      </c>
    </row>
    <row r="959" spans="1:3" x14ac:dyDescent="0.3">
      <c r="A959">
        <v>-12910</v>
      </c>
      <c r="B959" s="1">
        <f t="shared" si="20"/>
        <v>-0.39399395733512377</v>
      </c>
      <c r="C959" t="s">
        <v>1</v>
      </c>
    </row>
    <row r="960" spans="1:3" x14ac:dyDescent="0.3">
      <c r="A960">
        <v>-12725</v>
      </c>
      <c r="B960" s="1">
        <f t="shared" si="20"/>
        <v>-0.38834803308206428</v>
      </c>
      <c r="C960" t="s">
        <v>1</v>
      </c>
    </row>
    <row r="961" spans="1:3" x14ac:dyDescent="0.3">
      <c r="A961">
        <v>-12539</v>
      </c>
      <c r="B961" s="1">
        <f t="shared" si="20"/>
        <v>-0.3826715903195288</v>
      </c>
      <c r="C961" t="s">
        <v>1</v>
      </c>
    </row>
    <row r="962" spans="1:3" x14ac:dyDescent="0.3">
      <c r="A962">
        <v>-12353</v>
      </c>
      <c r="B962" s="1">
        <f t="shared" si="20"/>
        <v>-0.37699514755699332</v>
      </c>
      <c r="C962" t="s">
        <v>1</v>
      </c>
    </row>
    <row r="963" spans="1:3" x14ac:dyDescent="0.3">
      <c r="A963">
        <v>-12167</v>
      </c>
      <c r="B963" s="1">
        <f t="shared" ref="B963:B1024" si="21">A963/MAX(A:A)</f>
        <v>-0.37131870479445783</v>
      </c>
      <c r="C963" t="s">
        <v>1</v>
      </c>
    </row>
    <row r="964" spans="1:3" x14ac:dyDescent="0.3">
      <c r="A964">
        <v>-11980</v>
      </c>
      <c r="B964" s="1">
        <f t="shared" si="21"/>
        <v>-0.36561174352244635</v>
      </c>
      <c r="C964" t="s">
        <v>1</v>
      </c>
    </row>
    <row r="965" spans="1:3" x14ac:dyDescent="0.3">
      <c r="A965">
        <v>-11793</v>
      </c>
      <c r="B965" s="1">
        <f t="shared" si="21"/>
        <v>-0.35990478225043487</v>
      </c>
      <c r="C965" t="s">
        <v>1</v>
      </c>
    </row>
    <row r="966" spans="1:3" x14ac:dyDescent="0.3">
      <c r="A966">
        <v>-11605</v>
      </c>
      <c r="B966" s="1">
        <f t="shared" si="21"/>
        <v>-0.3541673024689474</v>
      </c>
      <c r="C966" t="s">
        <v>1</v>
      </c>
    </row>
    <row r="967" spans="1:3" x14ac:dyDescent="0.3">
      <c r="A967">
        <v>-11417</v>
      </c>
      <c r="B967" s="1">
        <f t="shared" si="21"/>
        <v>-0.34842982268745992</v>
      </c>
      <c r="C967" t="s">
        <v>1</v>
      </c>
    </row>
    <row r="968" spans="1:3" x14ac:dyDescent="0.3">
      <c r="A968">
        <v>-11228</v>
      </c>
      <c r="B968" s="1">
        <f t="shared" si="21"/>
        <v>-0.34266182439649645</v>
      </c>
      <c r="C968" t="s">
        <v>1</v>
      </c>
    </row>
    <row r="969" spans="1:3" x14ac:dyDescent="0.3">
      <c r="A969">
        <v>-11039</v>
      </c>
      <c r="B969" s="1">
        <f t="shared" si="21"/>
        <v>-0.33689382610553298</v>
      </c>
      <c r="C969" t="s">
        <v>1</v>
      </c>
    </row>
    <row r="970" spans="1:3" x14ac:dyDescent="0.3">
      <c r="A970">
        <v>-10849</v>
      </c>
      <c r="B970" s="1">
        <f t="shared" si="21"/>
        <v>-0.33109530930509357</v>
      </c>
      <c r="C970" t="s">
        <v>1</v>
      </c>
    </row>
    <row r="971" spans="1:3" x14ac:dyDescent="0.3">
      <c r="A971">
        <v>-10659</v>
      </c>
      <c r="B971" s="1">
        <f t="shared" si="21"/>
        <v>-0.3252967925046541</v>
      </c>
      <c r="C971" t="s">
        <v>1</v>
      </c>
    </row>
    <row r="972" spans="1:3" x14ac:dyDescent="0.3">
      <c r="A972">
        <v>-10469</v>
      </c>
      <c r="B972" s="1">
        <f t="shared" si="21"/>
        <v>-0.31949827570421463</v>
      </c>
      <c r="C972" t="s">
        <v>1</v>
      </c>
    </row>
    <row r="973" spans="1:3" x14ac:dyDescent="0.3">
      <c r="A973">
        <v>-10278</v>
      </c>
      <c r="B973" s="1">
        <f t="shared" si="21"/>
        <v>-0.31366924039429916</v>
      </c>
      <c r="C973" t="s">
        <v>1</v>
      </c>
    </row>
    <row r="974" spans="1:3" x14ac:dyDescent="0.3">
      <c r="A974">
        <v>-10087</v>
      </c>
      <c r="B974" s="1">
        <f t="shared" si="21"/>
        <v>-0.3078402050843837</v>
      </c>
      <c r="C974" t="s">
        <v>1</v>
      </c>
    </row>
    <row r="975" spans="1:3" x14ac:dyDescent="0.3">
      <c r="A975">
        <v>-9896</v>
      </c>
      <c r="B975" s="1">
        <f t="shared" si="21"/>
        <v>-0.30201116977446824</v>
      </c>
      <c r="C975" t="s">
        <v>1</v>
      </c>
    </row>
    <row r="976" spans="1:3" x14ac:dyDescent="0.3">
      <c r="A976">
        <v>-9704</v>
      </c>
      <c r="B976" s="1">
        <f t="shared" si="21"/>
        <v>-0.29615161595507677</v>
      </c>
      <c r="C976" t="s">
        <v>1</v>
      </c>
    </row>
    <row r="977" spans="1:3" x14ac:dyDescent="0.3">
      <c r="A977">
        <v>-9512</v>
      </c>
      <c r="B977" s="1">
        <f t="shared" si="21"/>
        <v>-0.29029206213568531</v>
      </c>
      <c r="C977" t="s">
        <v>1</v>
      </c>
    </row>
    <row r="978" spans="1:3" x14ac:dyDescent="0.3">
      <c r="A978">
        <v>-9319</v>
      </c>
      <c r="B978" s="1">
        <f t="shared" si="21"/>
        <v>-0.28440198980681786</v>
      </c>
      <c r="C978" t="s">
        <v>1</v>
      </c>
    </row>
    <row r="979" spans="1:3" x14ac:dyDescent="0.3">
      <c r="A979">
        <v>-9126</v>
      </c>
      <c r="B979" s="1">
        <f t="shared" si="21"/>
        <v>-0.2785119174779504</v>
      </c>
      <c r="C979" t="s">
        <v>1</v>
      </c>
    </row>
    <row r="980" spans="1:3" x14ac:dyDescent="0.3">
      <c r="A980">
        <v>-8933</v>
      </c>
      <c r="B980" s="1">
        <f t="shared" si="21"/>
        <v>-0.27262184514908294</v>
      </c>
      <c r="C980" t="s">
        <v>1</v>
      </c>
    </row>
    <row r="981" spans="1:3" x14ac:dyDescent="0.3">
      <c r="A981">
        <v>-8739</v>
      </c>
      <c r="B981" s="1">
        <f t="shared" si="21"/>
        <v>-0.26670125431073949</v>
      </c>
      <c r="C981" t="s">
        <v>1</v>
      </c>
    </row>
    <row r="982" spans="1:3" x14ac:dyDescent="0.3">
      <c r="A982">
        <v>-8545</v>
      </c>
      <c r="B982" s="1">
        <f t="shared" si="21"/>
        <v>-0.26078066347239603</v>
      </c>
      <c r="C982" t="s">
        <v>1</v>
      </c>
    </row>
    <row r="983" spans="1:3" x14ac:dyDescent="0.3">
      <c r="A983">
        <v>-8351</v>
      </c>
      <c r="B983" s="1">
        <f t="shared" si="21"/>
        <v>-0.25486007263405253</v>
      </c>
      <c r="C983" t="s">
        <v>1</v>
      </c>
    </row>
    <row r="984" spans="1:3" x14ac:dyDescent="0.3">
      <c r="A984">
        <v>-8157</v>
      </c>
      <c r="B984" s="1">
        <f t="shared" si="21"/>
        <v>-0.2489394817957091</v>
      </c>
      <c r="C984" t="s">
        <v>1</v>
      </c>
    </row>
    <row r="985" spans="1:3" x14ac:dyDescent="0.3">
      <c r="A985">
        <v>-7962</v>
      </c>
      <c r="B985" s="1">
        <f t="shared" si="21"/>
        <v>-0.24298837244788965</v>
      </c>
      <c r="C985" t="s">
        <v>1</v>
      </c>
    </row>
    <row r="986" spans="1:3" x14ac:dyDescent="0.3">
      <c r="A986">
        <v>-7767</v>
      </c>
      <c r="B986" s="1">
        <f t="shared" si="21"/>
        <v>-0.2370372631000702</v>
      </c>
      <c r="C986" t="s">
        <v>1</v>
      </c>
    </row>
    <row r="987" spans="1:3" x14ac:dyDescent="0.3">
      <c r="A987">
        <v>-7571</v>
      </c>
      <c r="B987" s="1">
        <f t="shared" si="21"/>
        <v>-0.23105563524277475</v>
      </c>
      <c r="C987" t="s">
        <v>1</v>
      </c>
    </row>
    <row r="988" spans="1:3" x14ac:dyDescent="0.3">
      <c r="A988">
        <v>-7375</v>
      </c>
      <c r="B988" s="1">
        <f t="shared" si="21"/>
        <v>-0.22507400738547928</v>
      </c>
      <c r="C988" t="s">
        <v>1</v>
      </c>
    </row>
    <row r="989" spans="1:3" x14ac:dyDescent="0.3">
      <c r="A989">
        <v>-7179</v>
      </c>
      <c r="B989" s="1">
        <f t="shared" si="21"/>
        <v>-0.21909237952818383</v>
      </c>
      <c r="C989" t="s">
        <v>1</v>
      </c>
    </row>
    <row r="990" spans="1:3" x14ac:dyDescent="0.3">
      <c r="A990">
        <v>-6983</v>
      </c>
      <c r="B990" s="1">
        <f t="shared" si="21"/>
        <v>-0.21311075167088839</v>
      </c>
      <c r="C990" t="s">
        <v>1</v>
      </c>
    </row>
    <row r="991" spans="1:3" x14ac:dyDescent="0.3">
      <c r="A991">
        <v>-6786</v>
      </c>
      <c r="B991" s="1">
        <f t="shared" si="21"/>
        <v>-0.20709860530411695</v>
      </c>
      <c r="C991" t="s">
        <v>1</v>
      </c>
    </row>
    <row r="992" spans="1:3" x14ac:dyDescent="0.3">
      <c r="A992">
        <v>-6590</v>
      </c>
      <c r="B992" s="1">
        <f t="shared" si="21"/>
        <v>-0.2011169774468215</v>
      </c>
      <c r="C992" t="s">
        <v>1</v>
      </c>
    </row>
    <row r="993" spans="1:3" x14ac:dyDescent="0.3">
      <c r="A993">
        <v>-6393</v>
      </c>
      <c r="B993" s="1">
        <f t="shared" si="21"/>
        <v>-0.19510483108005006</v>
      </c>
      <c r="C993" t="s">
        <v>1</v>
      </c>
    </row>
    <row r="994" spans="1:3" x14ac:dyDescent="0.3">
      <c r="A994">
        <v>-6195</v>
      </c>
      <c r="B994" s="1">
        <f t="shared" si="21"/>
        <v>-0.18906216620380262</v>
      </c>
      <c r="C994" t="s">
        <v>1</v>
      </c>
    </row>
    <row r="995" spans="1:3" x14ac:dyDescent="0.3">
      <c r="A995">
        <v>-5998</v>
      </c>
      <c r="B995" s="1">
        <f t="shared" si="21"/>
        <v>-0.18305001983703115</v>
      </c>
      <c r="C995" t="s">
        <v>1</v>
      </c>
    </row>
    <row r="996" spans="1:3" x14ac:dyDescent="0.3">
      <c r="A996">
        <v>-5800</v>
      </c>
      <c r="B996" s="1">
        <f t="shared" si="21"/>
        <v>-0.17700735496078371</v>
      </c>
      <c r="C996" t="s">
        <v>1</v>
      </c>
    </row>
    <row r="997" spans="1:3" x14ac:dyDescent="0.3">
      <c r="A997">
        <v>-5602</v>
      </c>
      <c r="B997" s="1">
        <f t="shared" si="21"/>
        <v>-0.17096469008453627</v>
      </c>
      <c r="C997" t="s">
        <v>1</v>
      </c>
    </row>
    <row r="998" spans="1:3" x14ac:dyDescent="0.3">
      <c r="A998">
        <v>-5404</v>
      </c>
      <c r="B998" s="1">
        <f t="shared" si="21"/>
        <v>-0.16492202520828883</v>
      </c>
      <c r="C998" t="s">
        <v>1</v>
      </c>
    </row>
    <row r="999" spans="1:3" x14ac:dyDescent="0.3">
      <c r="A999">
        <v>-5205</v>
      </c>
      <c r="B999" s="1">
        <f t="shared" si="21"/>
        <v>-0.1588488418225654</v>
      </c>
      <c r="C999" t="s">
        <v>1</v>
      </c>
    </row>
    <row r="1000" spans="1:3" x14ac:dyDescent="0.3">
      <c r="A1000">
        <v>-5007</v>
      </c>
      <c r="B1000" s="1">
        <f t="shared" si="21"/>
        <v>-0.15280617694631793</v>
      </c>
      <c r="C1000" t="s">
        <v>1</v>
      </c>
    </row>
    <row r="1001" spans="1:3" x14ac:dyDescent="0.3">
      <c r="A1001">
        <v>-4808</v>
      </c>
      <c r="B1001" s="1">
        <f t="shared" si="21"/>
        <v>-0.14673299356059449</v>
      </c>
      <c r="C1001" t="s">
        <v>1</v>
      </c>
    </row>
    <row r="1002" spans="1:3" x14ac:dyDescent="0.3">
      <c r="A1002">
        <v>-4609</v>
      </c>
      <c r="B1002" s="1">
        <f t="shared" si="21"/>
        <v>-0.14065981017487106</v>
      </c>
      <c r="C1002" t="s">
        <v>1</v>
      </c>
    </row>
    <row r="1003" spans="1:3" x14ac:dyDescent="0.3">
      <c r="A1003">
        <v>-4410</v>
      </c>
      <c r="B1003" s="1">
        <f t="shared" si="21"/>
        <v>-0.13458662678914762</v>
      </c>
      <c r="C1003" t="s">
        <v>1</v>
      </c>
    </row>
    <row r="1004" spans="1:3" x14ac:dyDescent="0.3">
      <c r="A1004">
        <v>-4210</v>
      </c>
      <c r="B1004" s="1">
        <f t="shared" si="21"/>
        <v>-0.12848292489394819</v>
      </c>
      <c r="C1004" t="s">
        <v>1</v>
      </c>
    </row>
    <row r="1005" spans="1:3" x14ac:dyDescent="0.3">
      <c r="A1005">
        <v>-4011</v>
      </c>
      <c r="B1005" s="1">
        <f t="shared" si="21"/>
        <v>-0.12240974150822474</v>
      </c>
      <c r="C1005" t="s">
        <v>1</v>
      </c>
    </row>
    <row r="1006" spans="1:3" x14ac:dyDescent="0.3">
      <c r="A1006">
        <v>-3811</v>
      </c>
      <c r="B1006" s="1">
        <f t="shared" si="21"/>
        <v>-0.1163060396130253</v>
      </c>
      <c r="C1006" t="s">
        <v>1</v>
      </c>
    </row>
    <row r="1007" spans="1:3" x14ac:dyDescent="0.3">
      <c r="A1007">
        <v>-3612</v>
      </c>
      <c r="B1007" s="1">
        <f t="shared" si="21"/>
        <v>-0.11023285622730186</v>
      </c>
      <c r="C1007" t="s">
        <v>1</v>
      </c>
    </row>
    <row r="1008" spans="1:3" x14ac:dyDescent="0.3">
      <c r="A1008">
        <v>-3412</v>
      </c>
      <c r="B1008" s="1">
        <f t="shared" si="21"/>
        <v>-0.10412915433210242</v>
      </c>
      <c r="C1008" t="s">
        <v>1</v>
      </c>
    </row>
    <row r="1009" spans="1:3" x14ac:dyDescent="0.3">
      <c r="A1009">
        <v>-3212</v>
      </c>
      <c r="B1009" s="1">
        <f t="shared" si="21"/>
        <v>-9.8025452436902985E-2</v>
      </c>
      <c r="C1009" t="s">
        <v>1</v>
      </c>
    </row>
    <row r="1010" spans="1:3" x14ac:dyDescent="0.3">
      <c r="A1010">
        <v>-3012</v>
      </c>
      <c r="B1010" s="1">
        <f t="shared" si="21"/>
        <v>-9.192175054170354E-2</v>
      </c>
      <c r="C1010" t="s">
        <v>1</v>
      </c>
    </row>
    <row r="1011" spans="1:3" x14ac:dyDescent="0.3">
      <c r="A1011">
        <v>-2811</v>
      </c>
      <c r="B1011" s="1">
        <f t="shared" si="21"/>
        <v>-8.5787530137028112E-2</v>
      </c>
      <c r="C1011" t="s">
        <v>1</v>
      </c>
    </row>
    <row r="1012" spans="1:3" x14ac:dyDescent="0.3">
      <c r="A1012">
        <v>-2611</v>
      </c>
      <c r="B1012" s="1">
        <f t="shared" si="21"/>
        <v>-7.9683828241828666E-2</v>
      </c>
      <c r="C1012" t="s">
        <v>1</v>
      </c>
    </row>
    <row r="1013" spans="1:3" x14ac:dyDescent="0.3">
      <c r="A1013">
        <v>-2410</v>
      </c>
      <c r="B1013" s="1">
        <f t="shared" si="21"/>
        <v>-7.3549607837153239E-2</v>
      </c>
      <c r="C1013" t="s">
        <v>1</v>
      </c>
    </row>
    <row r="1014" spans="1:3" x14ac:dyDescent="0.3">
      <c r="A1014">
        <v>-2210</v>
      </c>
      <c r="B1014" s="1">
        <f t="shared" si="21"/>
        <v>-6.7445905941953793E-2</v>
      </c>
      <c r="C1014" t="s">
        <v>1</v>
      </c>
    </row>
    <row r="1015" spans="1:3" x14ac:dyDescent="0.3">
      <c r="A1015">
        <v>-2009</v>
      </c>
      <c r="B1015" s="1">
        <f t="shared" si="21"/>
        <v>-6.1311685537278358E-2</v>
      </c>
      <c r="C1015" t="s">
        <v>1</v>
      </c>
    </row>
    <row r="1016" spans="1:3" x14ac:dyDescent="0.3">
      <c r="A1016">
        <v>-1809</v>
      </c>
      <c r="B1016" s="1">
        <f t="shared" si="21"/>
        <v>-5.520798364207892E-2</v>
      </c>
      <c r="C1016" t="s">
        <v>1</v>
      </c>
    </row>
    <row r="1017" spans="1:3" x14ac:dyDescent="0.3">
      <c r="A1017">
        <v>-1608</v>
      </c>
      <c r="B1017" s="1">
        <f t="shared" si="21"/>
        <v>-4.9073763237403485E-2</v>
      </c>
      <c r="C1017" t="s">
        <v>1</v>
      </c>
    </row>
    <row r="1018" spans="1:3" x14ac:dyDescent="0.3">
      <c r="A1018">
        <v>-1407</v>
      </c>
      <c r="B1018" s="1">
        <f t="shared" si="21"/>
        <v>-4.293954283272805E-2</v>
      </c>
      <c r="C1018" t="s">
        <v>1</v>
      </c>
    </row>
    <row r="1019" spans="1:3" x14ac:dyDescent="0.3">
      <c r="A1019">
        <v>-1206</v>
      </c>
      <c r="B1019" s="1">
        <f t="shared" si="21"/>
        <v>-3.6805322428052616E-2</v>
      </c>
      <c r="C1019" t="s">
        <v>1</v>
      </c>
    </row>
    <row r="1020" spans="1:3" x14ac:dyDescent="0.3">
      <c r="A1020">
        <v>-1005</v>
      </c>
      <c r="B1020" s="1">
        <f t="shared" si="21"/>
        <v>-3.0671102023377177E-2</v>
      </c>
      <c r="C1020" t="s">
        <v>1</v>
      </c>
    </row>
    <row r="1021" spans="1:3" x14ac:dyDescent="0.3">
      <c r="A1021">
        <v>-804</v>
      </c>
      <c r="B1021" s="1">
        <f t="shared" si="21"/>
        <v>-2.4536881618701743E-2</v>
      </c>
      <c r="C1021" t="s">
        <v>1</v>
      </c>
    </row>
    <row r="1022" spans="1:3" x14ac:dyDescent="0.3">
      <c r="A1022">
        <v>-603</v>
      </c>
      <c r="B1022" s="1">
        <f t="shared" si="21"/>
        <v>-1.8402661214026308E-2</v>
      </c>
      <c r="C1022" t="s">
        <v>1</v>
      </c>
    </row>
    <row r="1023" spans="1:3" x14ac:dyDescent="0.3">
      <c r="A1023">
        <v>-402</v>
      </c>
      <c r="B1023" s="1">
        <f t="shared" si="21"/>
        <v>-1.2268440809350871E-2</v>
      </c>
      <c r="C1023" t="s">
        <v>1</v>
      </c>
    </row>
    <row r="1024" spans="1:3" x14ac:dyDescent="0.3">
      <c r="A1024">
        <v>-201</v>
      </c>
      <c r="B1024" s="1">
        <f t="shared" si="21"/>
        <v>-6.1342204046754356E-3</v>
      </c>
      <c r="C1024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16x64</vt:lpstr>
      <vt:lpstr>1x1024 (transposat)</vt:lpstr>
      <vt:lpstr>escala real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 Cases Freixenet</dc:creator>
  <cp:lastModifiedBy>Marcel Cases Freixenet</cp:lastModifiedBy>
  <dcterms:created xsi:type="dcterms:W3CDTF">2019-01-30T17:11:06Z</dcterms:created>
  <dcterms:modified xsi:type="dcterms:W3CDTF">2019-03-06T21:32:55Z</dcterms:modified>
</cp:coreProperties>
</file>